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OFICIALIA MAYOR 2023\TRANSPERENCIA\FEBRERO\"/>
    </mc:Choice>
  </mc:AlternateContent>
  <bookViews>
    <workbookView xWindow="0" yWindow="0" windowWidth="20445" windowHeight="7680" tabRatio="60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Formatos'!$A$7:$AG$64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62913" calcOnSave="0"/>
</workbook>
</file>

<file path=xl/sharedStrings.xml><?xml version="1.0" encoding="utf-8"?>
<sst xmlns="http://schemas.openxmlformats.org/spreadsheetml/2006/main" count="1343" uniqueCount="564">
  <si>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</si>
  <si>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</si>
  <si>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</si>
  <si>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</si>
  <si>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</si>
  <si>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</si>
  <si>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</si>
  <si>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</si>
  <si>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</si>
  <si>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</si>
  <si>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</si>
  <si>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</si>
  <si>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</si>
  <si>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</si>
  <si>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</si>
  <si>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</si>
  <si>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</si>
  <si>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</si>
  <si>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</si>
  <si>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</si>
  <si>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</si>
  <si>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</si>
  <si>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</si>
  <si>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</si>
  <si>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</si>
  <si>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</si>
  <si>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</si>
  <si>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</si>
  <si>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</si>
  <si>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</si>
  <si>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</si>
  <si>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</si>
  <si>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</si>
  <si>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</si>
  <si>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</si>
  <si>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</si>
  <si>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</si>
  <si>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</si>
  <si>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</si>
  <si>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</si>
  <si>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</si>
  <si>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</si>
  <si>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</si>
  <si>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</si>
  <si>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</si>
  <si>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</si>
  <si>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</si>
  <si>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</si>
  <si>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</si>
  <si>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</si>
  <si>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</si>
  <si>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</si>
  <si>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</si>
  <si>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</si>
  <si>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</si>
  <si>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</si>
  <si>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</si>
  <si>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</si>
  <si>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</si>
  <si>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</si>
  <si>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</si>
  <si>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</si>
  <si>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</si>
  <si>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</si>
  <si>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</si>
  <si>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</si>
  <si>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</si>
  <si>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</si>
  <si>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</si>
  <si>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</si>
  <si>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</si>
  <si>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</si>
  <si>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</si>
  <si>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</si>
  <si>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</si>
  <si>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</si>
  <si>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</si>
  <si>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</si>
  <si>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</si>
  <si>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</si>
  <si>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</si>
  <si>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</si>
  <si>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</si>
  <si>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</si>
  <si>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</si>
  <si>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</si>
  <si>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</si>
  <si>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</si>
  <si>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</si>
  <si>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</si>
  <si>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</si>
  <si>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</si>
  <si>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</si>
  <si>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</si>
  <si>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</si>
  <si>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</si>
  <si>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</si>
  <si>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</si>
  <si>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</si>
  <si>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</si>
  <si>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</si>
  <si>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</si>
  <si>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</si>
  <si>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</si>
  <si>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</si>
  <si>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</si>
  <si>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</si>
  <si>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</si>
  <si>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</si>
  <si>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</si>
  <si>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</si>
  <si>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</si>
  <si>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</si>
  <si>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</si>
  <si>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</si>
  <si>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</si>
  <si>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</si>
  <si>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</si>
  <si>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</si>
  <si>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</si>
  <si>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</si>
  <si>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</si>
  <si>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</si>
  <si>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</si>
  <si>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</si>
  <si>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</si>
  <si>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</si>
  <si>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</si>
  <si>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</si>
  <si>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</si>
  <si>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</si>
  <si>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</si>
  <si>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</si>
  <si>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</si>
  <si>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</si>
  <si>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</si>
  <si>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</si>
  <si>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</si>
  <si>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</si>
  <si>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</si>
  <si>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</si>
  <si>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</si>
  <si>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</si>
  <si>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</si>
  <si>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</si>
  <si>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</si>
  <si>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</si>
  <si>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</si>
  <si>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</si>
  <si>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</si>
  <si>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</si>
  <si>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</si>
  <si>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</si>
  <si>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</si>
  <si>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</si>
  <si>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</si>
  <si>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</si>
  <si>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</si>
  <si>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</si>
  <si>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</si>
  <si>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</si>
  <si>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</si>
  <si>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</si>
  <si>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</si>
  <si>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</si>
  <si>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</si>
  <si>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</si>
  <si>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</si>
  <si>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</si>
  <si>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</si>
  <si>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</si>
  <si>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</si>
  <si>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</si>
  <si>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OFICIALIA MAYOR</t>
  </si>
  <si>
    <t>JEFE DE DEPARTAMENTO</t>
  </si>
  <si>
    <t>ALUMBRADO PUBLICO</t>
  </si>
  <si>
    <t>ENCARGADO DE DEPARTAMENTO U OFICINA</t>
  </si>
  <si>
    <t xml:space="preserve">HERNANDEZ </t>
  </si>
  <si>
    <t>ARCHIVO HISTORICO</t>
  </si>
  <si>
    <t>DIRECTOR</t>
  </si>
  <si>
    <t>OVIEDO</t>
  </si>
  <si>
    <t>COMERCIO</t>
  </si>
  <si>
    <t>COMPRAS</t>
  </si>
  <si>
    <t>MARTINEZ</t>
  </si>
  <si>
    <t>COMUNICACIÓN SOCIAL</t>
  </si>
  <si>
    <t>CONTRALOR  INTERNO MUNICIPAL</t>
  </si>
  <si>
    <t>CONTRALORIA INTERNA</t>
  </si>
  <si>
    <t xml:space="preserve">JEFE DE DEPARTAMENTO </t>
  </si>
  <si>
    <t>LOREDO</t>
  </si>
  <si>
    <t>JUAREZ</t>
  </si>
  <si>
    <t>CULTURA Y TURISMO MUNICIPAL</t>
  </si>
  <si>
    <t>DELEGADO DE PASTORA</t>
  </si>
  <si>
    <t>GUERRERO</t>
  </si>
  <si>
    <t>DELEGACION DE PASTORA</t>
  </si>
  <si>
    <t>HERNANDEZ</t>
  </si>
  <si>
    <t>DESARROLLO RURAL</t>
  </si>
  <si>
    <t>COORDINADOR DE DESARROLLO SOCIAL</t>
  </si>
  <si>
    <t>DESARROLLO SOCIAL</t>
  </si>
  <si>
    <t>RESPONSABLE DE PROGRAMA</t>
  </si>
  <si>
    <t>DESARROLLO SOCIAL/
PROGRAMA HABITAT</t>
  </si>
  <si>
    <t>TORRES</t>
  </si>
  <si>
    <t>DESARROLLO SOCIAL/PREP</t>
  </si>
  <si>
    <t>MAYA</t>
  </si>
  <si>
    <t>ECOLOGIA</t>
  </si>
  <si>
    <t>GONZALEZ</t>
  </si>
  <si>
    <t>GARCIA</t>
  </si>
  <si>
    <t>FOMENTO AL DEPORTE</t>
  </si>
  <si>
    <t>RODRIGUEZ</t>
  </si>
  <si>
    <t>FOMENTO ECONOMICO</t>
  </si>
  <si>
    <t>COORDINADOR DE GABINETE</t>
  </si>
  <si>
    <t>GOBERNACION</t>
  </si>
  <si>
    <t>IMAGEN MUNICIPAL</t>
  </si>
  <si>
    <t>LOPEZ</t>
  </si>
  <si>
    <t>ROMO</t>
  </si>
  <si>
    <t>INSTITUTO MUNICIPAL DE PLANEACION</t>
  </si>
  <si>
    <t>INSTANCIA MUNICIPAL DE LA MUJER</t>
  </si>
  <si>
    <t>JUNTA DE RECLUTAMIENTO MILITAR</t>
  </si>
  <si>
    <t>LIMPIA</t>
  </si>
  <si>
    <t xml:space="preserve">DIRECTOR </t>
  </si>
  <si>
    <t>OBRAS PUBLICAS</t>
  </si>
  <si>
    <t>OFICIALIA DE PARTES</t>
  </si>
  <si>
    <t xml:space="preserve">OFICIAL MAYOR </t>
  </si>
  <si>
    <t>PEREZ</t>
  </si>
  <si>
    <t>OFICINA DE ENLACE 
CON PROFECO</t>
  </si>
  <si>
    <t>OFICINA DE ENLACE 
CON S.R.E.</t>
  </si>
  <si>
    <t>PANTEONES</t>
  </si>
  <si>
    <t>PERSONAL</t>
  </si>
  <si>
    <t>PADRON</t>
  </si>
  <si>
    <t>RASTRO</t>
  </si>
  <si>
    <t>OFICIAL DE REGISTRO</t>
  </si>
  <si>
    <t>REGISTRO CIVIL</t>
  </si>
  <si>
    <t>SALUD</t>
  </si>
  <si>
    <t>SECRETARIO DEL AYUNTAMIENTO</t>
  </si>
  <si>
    <t>SECRETARIA DEL AYUNTAMIENTO</t>
  </si>
  <si>
    <t>JEFE DE LA UNIDAD DE TRANSPARENCIA</t>
  </si>
  <si>
    <t xml:space="preserve">SANCHEZ </t>
  </si>
  <si>
    <t>UNIDAD DE TRANSPARENCIA</t>
  </si>
  <si>
    <t>DIRECTOR DE DSP</t>
  </si>
  <si>
    <t>SEGURIDAD PUBLICA Y 
TRANSITO MPAL</t>
  </si>
  <si>
    <t>SERVICIOS MUNICIPALES</t>
  </si>
  <si>
    <t>TESORERO  MUNICIPAL</t>
  </si>
  <si>
    <t>MIGRACION Y ENLACE INTERNACIONAL</t>
  </si>
  <si>
    <t xml:space="preserve">PLAZA CONSTITICION </t>
  </si>
  <si>
    <t>LETRA I</t>
  </si>
  <si>
    <t>RIOVERDE</t>
  </si>
  <si>
    <t>487-872-00-38
487-872-08-50</t>
  </si>
  <si>
    <t>serviciosmunicipales2015@gmail.com</t>
  </si>
  <si>
    <t>archivohistorico.rioverde@gmail.com</t>
  </si>
  <si>
    <t>comerciorio@hotmail.com</t>
  </si>
  <si>
    <t>delegacionpastora.rioverde@gmail.com</t>
  </si>
  <si>
    <t>ecologiarv@hotmail.com</t>
  </si>
  <si>
    <t>fomentoaldeporte.rioverde@gmail.com</t>
  </si>
  <si>
    <t>fomentorioverde@outlook.com</t>
  </si>
  <si>
    <t>implanrioverde@hotmail.com</t>
  </si>
  <si>
    <t>reclutamiento_militar2018@hotmail.com</t>
  </si>
  <si>
    <t>oficialiadepartes@outlook.es</t>
  </si>
  <si>
    <t>enlacerioverde@hotmail.com</t>
  </si>
  <si>
    <t>registrocivil0124@gmail.com</t>
  </si>
  <si>
    <t>saludmunicipal.2016@gmail.com</t>
  </si>
  <si>
    <t>CATASTRO Y DESARROLLO URBANO</t>
  </si>
  <si>
    <t>ORGANIZACIÓN SOCIAL</t>
  </si>
  <si>
    <t>ROMAN</t>
  </si>
  <si>
    <t>TESORERIA MUNICIPAL</t>
  </si>
  <si>
    <t xml:space="preserve">GALLEGOS </t>
  </si>
  <si>
    <t xml:space="preserve">UGALDE </t>
  </si>
  <si>
    <t>MOTTA</t>
  </si>
  <si>
    <t>CLAUDIA ELENA</t>
  </si>
  <si>
    <t xml:space="preserve">JUAREZ </t>
  </si>
  <si>
    <t xml:space="preserve"> IGA</t>
  </si>
  <si>
    <t xml:space="preserve">EDGAR ALEJANDRO </t>
  </si>
  <si>
    <t>NARVAEZ</t>
  </si>
  <si>
    <t xml:space="preserve">RIVERA </t>
  </si>
  <si>
    <t xml:space="preserve">JOSE MARIO </t>
  </si>
  <si>
    <t xml:space="preserve"> HERNANDEZ</t>
  </si>
  <si>
    <t>JAVIER MARTIN</t>
  </si>
  <si>
    <t xml:space="preserve"> ORTEGA</t>
  </si>
  <si>
    <t xml:space="preserve">ZOILA MARIA </t>
  </si>
  <si>
    <t xml:space="preserve">CALVILLO </t>
  </si>
  <si>
    <t>CHARRE</t>
  </si>
  <si>
    <t xml:space="preserve">JOSE JORGE LUIS </t>
  </si>
  <si>
    <t xml:space="preserve">LOREDO </t>
  </si>
  <si>
    <t xml:space="preserve">ISMAEL </t>
  </si>
  <si>
    <t>SALDAÑA</t>
  </si>
  <si>
    <t xml:space="preserve">SALAZAR </t>
  </si>
  <si>
    <t xml:space="preserve">MONICA </t>
  </si>
  <si>
    <t xml:space="preserve">TORRES </t>
  </si>
  <si>
    <t xml:space="preserve">MA. LETICIA </t>
  </si>
  <si>
    <t xml:space="preserve">TOVAR </t>
  </si>
  <si>
    <t xml:space="preserve">DAVID ALFONSO </t>
  </si>
  <si>
    <t xml:space="preserve">RODRIGUEZ </t>
  </si>
  <si>
    <t xml:space="preserve">MIGUEL ANGEL </t>
  </si>
  <si>
    <t xml:space="preserve">VERASTEGUI </t>
  </si>
  <si>
    <t>SANCHEZ</t>
  </si>
  <si>
    <t xml:space="preserve">JOANNA </t>
  </si>
  <si>
    <t xml:space="preserve">BRONDO </t>
  </si>
  <si>
    <t xml:space="preserve">MONICA SATSUMA </t>
  </si>
  <si>
    <t xml:space="preserve">CHAVEZ </t>
  </si>
  <si>
    <t xml:space="preserve">FLORES </t>
  </si>
  <si>
    <t>GOVEA</t>
  </si>
  <si>
    <t xml:space="preserve">SERVANDINA DE JESUS </t>
  </si>
  <si>
    <t xml:space="preserve">JIMENEZ </t>
  </si>
  <si>
    <t xml:space="preserve">JESUS ROBERTO </t>
  </si>
  <si>
    <t xml:space="preserve">VAZQUEZ </t>
  </si>
  <si>
    <t xml:space="preserve">ROGELIO </t>
  </si>
  <si>
    <t xml:space="preserve">ESCOBAR </t>
  </si>
  <si>
    <t xml:space="preserve">JUAN MANUEL </t>
  </si>
  <si>
    <t>TENORIO</t>
  </si>
  <si>
    <t xml:space="preserve">HILARIO </t>
  </si>
  <si>
    <t>MENDEZ</t>
  </si>
  <si>
    <t xml:space="preserve">ALMA ELIZABETH </t>
  </si>
  <si>
    <t xml:space="preserve">GOVEA </t>
  </si>
  <si>
    <t>HUERTA</t>
  </si>
  <si>
    <t xml:space="preserve">PABLO </t>
  </si>
  <si>
    <t xml:space="preserve">VILLEGAS </t>
  </si>
  <si>
    <t xml:space="preserve">SALVADOR </t>
  </si>
  <si>
    <t>JOSE JUVENTINO</t>
  </si>
  <si>
    <t xml:space="preserve"> TORRES </t>
  </si>
  <si>
    <t xml:space="preserve">MA. MAGDALENA </t>
  </si>
  <si>
    <t xml:space="preserve">DIAZ </t>
  </si>
  <si>
    <t>ROGRIGUEZ</t>
  </si>
  <si>
    <t xml:space="preserve">ALMA ROSA </t>
  </si>
  <si>
    <t xml:space="preserve">MOCTEZUMA </t>
  </si>
  <si>
    <t>CARRILLO</t>
  </si>
  <si>
    <t xml:space="preserve">VICTOR ANGEL </t>
  </si>
  <si>
    <t xml:space="preserve">MANCILLA </t>
  </si>
  <si>
    <t>CERVANTES</t>
  </si>
  <si>
    <t xml:space="preserve">JOSE LUIS </t>
  </si>
  <si>
    <t xml:space="preserve">MARTINEZ </t>
  </si>
  <si>
    <t xml:space="preserve">ELSA MARIA </t>
  </si>
  <si>
    <t xml:space="preserve">MALDONADO </t>
  </si>
  <si>
    <t>VILLANUEVA</t>
  </si>
  <si>
    <t xml:space="preserve">JOSE GUADALUPE </t>
  </si>
  <si>
    <t xml:space="preserve">GONZALEZ </t>
  </si>
  <si>
    <t xml:space="preserve">MARIA ADORACION </t>
  </si>
  <si>
    <t>MEDRANO</t>
  </si>
  <si>
    <t xml:space="preserve">LIBORIO </t>
  </si>
  <si>
    <t xml:space="preserve">GARCIA </t>
  </si>
  <si>
    <t>AGUILAR</t>
  </si>
  <si>
    <t xml:space="preserve">VICTOR EDUARDO </t>
  </si>
  <si>
    <t xml:space="preserve">LOSOYA </t>
  </si>
  <si>
    <t xml:space="preserve">DORA ALICIA </t>
  </si>
  <si>
    <t xml:space="preserve">JOSE FERNANDO </t>
  </si>
  <si>
    <t xml:space="preserve">TENORIO </t>
  </si>
  <si>
    <t xml:space="preserve">DORA MARIA </t>
  </si>
  <si>
    <t xml:space="preserve">ZAMARRON </t>
  </si>
  <si>
    <t xml:space="preserve">ARMANDO </t>
  </si>
  <si>
    <t xml:space="preserve">MARQUEZ </t>
  </si>
  <si>
    <t>CEDILLO</t>
  </si>
  <si>
    <t xml:space="preserve">DANIEL </t>
  </si>
  <si>
    <t xml:space="preserve">MONTALVO </t>
  </si>
  <si>
    <t xml:space="preserve">ADRIAN ESTEBAN </t>
  </si>
  <si>
    <t xml:space="preserve">PEÑA </t>
  </si>
  <si>
    <t>TALLERES MUNICIPALES</t>
  </si>
  <si>
    <t>INFORMATICA</t>
  </si>
  <si>
    <t>PLAZAS Y JARDINES</t>
  </si>
  <si>
    <t>MUSEO INTERACTIVO COLIBRI</t>
  </si>
  <si>
    <t>SINDICO MUNICIPAL (PRIMER)</t>
  </si>
  <si>
    <t>SINDICO MUNICIPAL (SEGUNDO)</t>
  </si>
  <si>
    <t>SINDICO MUNICIPAL</t>
  </si>
  <si>
    <t>JEFE DEPARTAMENTO</t>
  </si>
  <si>
    <t xml:space="preserve">MA. GUADALUPE </t>
  </si>
  <si>
    <t xml:space="preserve">ADRIAN  </t>
  </si>
  <si>
    <t>IZAR</t>
  </si>
  <si>
    <t>URBINA</t>
  </si>
  <si>
    <t>487 106 03 02</t>
  </si>
  <si>
    <t>487 106 07 73</t>
  </si>
  <si>
    <t>487 106 07 77</t>
  </si>
  <si>
    <t>487 872 71 56</t>
  </si>
  <si>
    <t>487 872 28 33</t>
  </si>
  <si>
    <t>487 87 2 71 56</t>
  </si>
  <si>
    <t>talleresmunicipales-1@hotmail.com</t>
  </si>
  <si>
    <t>487 872 47 88</t>
  </si>
  <si>
    <t>micrioverde@hotmail.com</t>
  </si>
  <si>
    <t>rioverdesindicatura20212024@hotmail.com</t>
  </si>
  <si>
    <t>http://www.cegaipslp.org.mx/HV2021Dos.nsf/nombre_de_la_vista/3D2EBB6F009C45E58625878F0054ADA0/$File/CURRICULUM+JESUS+ROBERTO+VAZQUEZ+HERNANDEZ++TALLERES+MUNICIPALES.docx</t>
  </si>
  <si>
    <t>http://www.cegaipslp.org.mx/HV2021Dos.nsf/nombre_de_la_vista/DAD352F8717C45698625878F0059CD63/$File/CURRICULUM+MA+LETICIA+TOVAR+HERNANDEZ+ARCHIVO+HISTORICO.docx</t>
  </si>
  <si>
    <t>http://www.cegaipslp.org.mx/HV2021Dos.nsf/nombre_de_la_vista/60018FCE3C004EE18625878F005B5ABD/$File/CATASTRO+CURRICULUM+MONICA+SATSUMA.docx</t>
  </si>
  <si>
    <t>http://www.cegaipslp.org.mx/HV2021Dos.nsf/nombre_de_la_vista/04F3A091E2F155498625878F005EA483/$File/COMPRAS+CURRICULUM+SERVANDINA+DE+JESUS+JIMENEZ+LOPEZ.docx</t>
  </si>
  <si>
    <t>http://www.cegaipslp.org.mx/HV2021Dos.nsf/nombre_de_la_vista/13F3E32DFA083E858625878F005EE55F/$File/COMUNICACION+SOCIAL+CURRICULUM.docx</t>
  </si>
  <si>
    <t>http://www.cegaipslp.org.mx/HV2021Dos.nsf/nombre_de_la_vista/56FA3D6F70CAC7F38625878F005F2175/$File/CONTRALOR+INTERNO+CURRICULUM+JUAN+MANUEL+HERNANDEZ+TENORIO.docx</t>
  </si>
  <si>
    <t>http://www.cegaipslp.org.mx/HV2021Dos.nsf/nombre_de_la_vista/3B06D58AAE715B948625878F005F971E/$File/CULTURA+Y+TURISMO+CURRICULUM+JOSE+FERNANDO+TENORIO.docx</t>
  </si>
  <si>
    <t>http://www.cegaipslp.org.mx/HV2021Dos.nsf/nombre_de_la_vista/B7DBF850EEC818418625878F005FF9AB/$File/DES+RURAL+CURRICULUM+JOSE+JUVENTINO+TORRES+PEREZ.docx</t>
  </si>
  <si>
    <t>http://www.cegaipslp.org.mx/HV2021Dos.nsf/nombre_de_la_vista/264C09CE2FBE797D8625878F00603276/$File/DES+SOCIAL+PREP+CURRICULUM+Pablo+Villegas+Torres.docx</t>
  </si>
  <si>
    <t>http://www.cegaipslp.org.mx/HV2021Dos.nsf/nombre_de_la_vista/C7523B5476F002378625878F00606F19/$File/ECOLOGIA+CURRICULUM+ARMANDO+MARQUEZ.docx</t>
  </si>
  <si>
    <t>http://www.cegaipslp.org.mx/HV2021Dos.nsf/nombre_de_la_vista/26A731C5FFFCA7238625878F0060C800/$File/FOEMNTO+AL+DEPORTE+CURRICULUM+FELIX+ALFREDO+GUTIERREZ+CORPUS.docx</t>
  </si>
  <si>
    <t>http://www.cegaipslp.org.mx/HV2021Dos.nsf/nombre_de_la_vista/882A3AF51D35B4938625878F006173CE/$File/IMAGEN+MUNICIPAL+CURRICULUM+DORA+ALICIA+GARCIA+GARCIA1.docx</t>
  </si>
  <si>
    <t>http://www.cegaipslp.org.mx/HV2021Dos.nsf/nombre_de_la_vista/0350665E806CA4318625878F0061C3CA/$File/INFORMATICA+CURRICULUM+ROGELIO+ESCOBAR.pdf</t>
  </si>
  <si>
    <t>http://www.cegaipslp.org.mx/HV2021Dos.nsf/nombre_de_la_vista/58B6F062F33A209F8625878F0062F90E/$File/IMPLA+CURRICULUM+ADRIAN+ESTEBAN+PEÑA+ROMO.pdf</t>
  </si>
  <si>
    <t>http://www.cegaipslp.org.mx/HV2021Dos.nsf/nombre_de_la_vista/25CA37F64BA21AD98625878F0063337D/$File/INSTANCIA+DE+LA+MUJER+CURRICULUM+ALMA+ROSA+MOCTEZUMA+CARRILLO.pdf</t>
  </si>
  <si>
    <t>http://www.cegaipslp.org.mx/HV2021Dos.nsf/nombre_de_la_vista/B103EF8EFE90AD9A8625878F00635E94/$File/JUNTA+RECLUTAMIENTO+CURRICULUM+GUADALUPE+SALAZAR.docx</t>
  </si>
  <si>
    <t>http://www.cegaipslp.org.mx/HV2021Dos.nsf/nombre_de_la_vista/0D320108238112268625878F00639799/$File/MIGRACION+Y+ENLACE+INT+CURRICULUM+ISMAEL+SALDAÑA+PADRON.docx</t>
  </si>
  <si>
    <t>http://www.cegaipslp.org.mx/HV2021Dos.nsf/nombre_de_la_vista/BEE37ABC10DEC44E8625878F0063DF83/$File/MIC+CURRICULUM+DORA+MARIA+ZAMARRON+MARTINEZ.pdf</t>
  </si>
  <si>
    <t>http://www.cegaipslp.org.mx/HV2021Dos.nsf/nombre_de_la_vista/49852D56ABB107238625878F00641014/$File/OBRAS+PUBLICAS+CURRICULUM+DANIEL+MONTALVO+PEREZ.pdf</t>
  </si>
  <si>
    <t>informatica@rioverdeslp.gob.mx</t>
  </si>
  <si>
    <t>http://www.cegaipslp.org.mx/HV2021Dos.nsf/nombre_de_la_vista/2B8D87A200B6E66E8625878F00646951/$File/OFICIALIA+DE+PARTES+CURRICULUM+MONICA+TORRES.pdf</t>
  </si>
  <si>
    <t>http://www.cegaipslp.org.mx/HV2021Dos.nsf/nombre_de_la_vista/39DEFF3F89AB14488625878F0064CD5C/$File/OFICINA+DE+NELACE+PROFECO+CURRICULUM+JOSE+LUIS+MARTINEZ.docx</t>
  </si>
  <si>
    <t>http://www.cegaipslp.org.mx/HV2021Dos.nsf/nombre_de_la_vista/01DB764C6CF99BD38625878F0064FAC9/$File/OFICIALIA+MAYOR+CURRICULUM+MIGUEL+ANGEL+FLORES+GOVEA.docx</t>
  </si>
  <si>
    <t>http://www.cegaipslp.org.mx/HV2021Dos.nsf/nombre_de_la_vista/EB4DDCFC00CD19EB8625878F006527AF/$File/PLAZAS+Y+JARDINES+CURRICULUM+MARIA+ADORACION+SANCHEZ+MEDRANO.docx</t>
  </si>
  <si>
    <t>http://www.cegaipslp.org.mx/HV2021Dos.nsf/nombre_de_la_vista/33B299DC584CD51C8625878F00658200/$File/REGISTRO+CIVIL+CURRICULUM+ZOILA+CALVILLO+CHARRE.pdf</t>
  </si>
  <si>
    <t>http://www.cegaipslp.org.mx/HV2021Dos.nsf/nombre_de_la_vista/21D482E75695B2218625878F0065B13C/$File/SALUD+CURRICULUM+MA.+MAGDALENA+DIAZ+RODRIGUEZ.docx</t>
  </si>
  <si>
    <t>http://www.cegaipslp.org.mx/HV2021Dos.nsf/nombre_de_la_vista/49E06EA336D7AA1D8625878F006651D4/$File/INSTANCIA+DE+LA+JUVENTUD+CURRICULUM+MIGUEL+ANGEL+VERASTEGUI+SANCHEZ.docx</t>
  </si>
  <si>
    <t>http://www.cegaipslp.org.mx/HV2021Dos.nsf/nombre_de_la_vista/38BB25B1155986668625878F006676B9/$File/SERVICIOS+MPALES+CURRICULUM+ELSA+MARIA+MALDONADO+VILLANUEVA.docx</t>
  </si>
  <si>
    <t>http://www.cegaipslp.org.mx/HV2021Dos.nsf/nombre_de_la_vista/295E09BFFA79371E8625878F0066AD2B/$File/TESORERIA+CURRICULUM+JOANNA+BRONDO+LOREDO.docx</t>
  </si>
  <si>
    <t>http://www.cegaipslp.org.mx/HV2021Tres.nsf/nombre_de_la_vista/FA409305A1A26F18862587A10053CB7E/$File/CURRICULUM+JOSE+MARIO+HERNANDEZ+LOREDO.docx</t>
  </si>
  <si>
    <t>http://www.cegaipslp.org.mx/HV2021Tres.nsf/nombre_de_la_vista/2A7756F48ABEA503862587A100542294/$File/CURRICULUM+VITAE+VERSION+PUBLICA+HILARIO-1.pdf</t>
  </si>
  <si>
    <t>http://www.cegaipslp.org.mx/HV2021Tres.nsf/nombre_de_la_vista/9A9BAC145B82EE55862587A10058E872/$File/CURRICULUM+ANTERO+UGALDE+MOTTA-1.docx</t>
  </si>
  <si>
    <t>http://www.cegaipslp.org.mx/HV2021Tres.nsf/nombre_de_la_vista/2CEB9D920E418D44862587A100595811/$File/CURRICULUM+JOSE+GUADALUPE+GONZALEZ+OVIEDO.docx</t>
  </si>
  <si>
    <t>http://www.cegaipslp.org.mx/HV2021Tres.nsf/nombre_de_la_vista/DE6B9F6A94E3E8FF862587A100599C5B/$File/CURRICULUM+JOSE+JORGE+LUIS+LOREDO+HERNANDEZ.docx</t>
  </si>
  <si>
    <t>http://www.cegaipslp.org.mx/HV2021Tres.nsf/nombre_de_la_vista/93AD3E80032587BC862587A10059D290/$File/CURRICULUM+VICTOR+EDUARDO+LOSOYA+ROMAN.docx</t>
  </si>
  <si>
    <t>http://www.cegaipslp.org.mx/HV2021Tres.nsf/nombre_de_la_vista/CA04135AE7050410862587A10059FEFB/$File/CURRICULUM+JAVIER+MARTIN+ORTEGA+MAYA.docx</t>
  </si>
  <si>
    <t>http://www.cegaipslp.org.mx/HV2021Tres.nsf/nombre_de_la_vista/F9F22E572CC216A3862587A1005A7773/$File/CURRICULUM+PANTEONES.docx</t>
  </si>
  <si>
    <t>http://www.cegaipslp.org.mx/HV2021Tres.nsf/nombre_de_la_vista/8FDDD91483DED774862587A1005B3B1D/$File/CURRICULUM+SINDICO.docx</t>
  </si>
  <si>
    <t>http://www.cegaipslp.org.mx/HV2021Tres.nsf/nombre_de_la_vista/0B610C16D7785D34862587A1005B66A9/$File/CURRICULUM+SINDICO1.docx</t>
  </si>
  <si>
    <t>http://www.cegaipslp.org.mx/HV2021Tres.nsf/nombre_de_la_vista/EE9B6F7DD031BE21862587A1005DE624/$File/CURRICULUM+ORGANIZACION+SOCIAL1.docx</t>
  </si>
  <si>
    <t>http://www.cegaipslp.org.mx/HV2021Tres.nsf/nombre_de_la_vista/3B2B2F48347D787C862587A1005E18D2/$File/CURRICULUM+HABITAT1.docx</t>
  </si>
  <si>
    <t>http://www.cegaipslp.org.mx/HV2021Tres.nsf/nombre_de_la_vista/13C291A5E9A67C0D862587E50050D1AB/$File/CURRICULUM+PERSONAL.docx</t>
  </si>
  <si>
    <t>JUAN LUIS</t>
  </si>
  <si>
    <t xml:space="preserve">SILVA </t>
  </si>
  <si>
    <t>http://www.cegaipslp.org.mx/HV2021Tres.nsf/nombre_de_la_vista/C99CBB194B48ADA3862587E50053DB8F/$File/CURRICULUM+SECRETARIO+DEL+AYUNTAMIENTO.docx</t>
  </si>
  <si>
    <t>ANTERO</t>
  </si>
  <si>
    <t xml:space="preserve">ESTEBAN </t>
  </si>
  <si>
    <t>EDUCACION</t>
  </si>
  <si>
    <t>FRANCISCO JAVIER</t>
  </si>
  <si>
    <t>http://www.cegaipslp.org.mx/HV2021Tres.nsf/nombre_de_la_vista/0A85A2A9F5C8577C86258800004E11C4/$File/EDUCACION.pdf</t>
  </si>
  <si>
    <t>http://www.cegaipslp.org.mx/HV2021Tres.nsf/nombre_de_la_vista/B893F407E6AD238B86258800004E4CD9/$File/COMERCIO.pdf</t>
  </si>
  <si>
    <t>http://www.cegaipslp.org.mx/HV2021Tres.nsf/nombre_de_la_vista/1CFDAF4E5E09878D86258800004E8034/$File/FOMENTO+ECONOMICO.pdf</t>
  </si>
  <si>
    <t>LEONARDO</t>
  </si>
  <si>
    <t xml:space="preserve">AYALA </t>
  </si>
  <si>
    <t>COORDINADOR DE DERECHOS HUMANOS MUNICIPAL</t>
  </si>
  <si>
    <t>CONTABILIDAD</t>
  </si>
  <si>
    <t>DORA ANGELICA</t>
  </si>
  <si>
    <t>LOZA</t>
  </si>
  <si>
    <t>CHAVEZ</t>
  </si>
  <si>
    <t>MARCO ANTONIO</t>
  </si>
  <si>
    <t>VILLALOBOS</t>
  </si>
  <si>
    <t>SALAZAR</t>
  </si>
  <si>
    <t>FELIPE DE JESUS</t>
  </si>
  <si>
    <t>LUIS EDUARDO</t>
  </si>
  <si>
    <t>ARREDONDO</t>
  </si>
  <si>
    <t>DULCE MONSERRAT</t>
  </si>
  <si>
    <t>ARNULFO</t>
  </si>
  <si>
    <t>VAZQUEZ</t>
  </si>
  <si>
    <t>http://www.cegaipslp.org.mx/HV2022.nsf/nombre_de_la_vista/180EFA31E220B77A862588480049BCA0/$File/FORMATO+CURRICULUM+DULCE+MONSERRAT+UGALDE.pdf</t>
  </si>
  <si>
    <t>http://www.cegaipslp.org.mx/HV2022.nsf/nombre_de_la_vista/9752BDA84626580186258848004A1731/$File/CURRICULUM+LIC.+ARNULFO+GARCIA+VAZQUEZ.pdf</t>
  </si>
  <si>
    <t>http://www.cegaipslp.org.mx/HV2022.nsf/nombre_de_la_vista/460F3AD3DFA0DFD186258848004ABDD6/$File/CURRICULUM+DORA+ANGELICA+LOZA+SANCHEZ.pdf</t>
  </si>
  <si>
    <t>http://www.cegaipslp.org.mx/HV2022.nsf/nombre_de_la_vista/1CB1C8D35CE0C37486258848004AEA93/$File/CURRICULUM+DERECHOS+HUMANOS.pdf</t>
  </si>
  <si>
    <t>http://www.cegaipslp.org.mx/HV2022.nsf/nombre_de_la_vista/FA72F977B359172286258848004BF967/$File/CURRICULUM+VITAE+FELIPE+RIVERA.pdf</t>
  </si>
  <si>
    <t>http://www.cegaipslp.org.mx/HV2022.nsf/nombre_de_la_vista/AD4961961A6FC48186258848004C7C2A/$File/CEDULA+CONTRALOR.pdf</t>
  </si>
  <si>
    <t>http://www.cegaipslp.org.mx/HV2022.nsf/nombre_de_la_vista/0FF9D3FC5779B0FA86258848004D2839/$File/TITULO+CONTRALOR.pdf</t>
  </si>
  <si>
    <t>http://www.cegaipslp.org.mx/HV2022.nsf/nombre_de_la_vista/ACE1C9A9EF41A9B986258848004DD7B7/$File/CEDULA+OFICIAL+MAYOR.pdf</t>
  </si>
  <si>
    <t>http://www.cegaipslp.org.mx/HV2022.nsf/nombre_de_la_vista/D5337389EC10659186258848004E46B7/$File/TITULO+OFICIAL+MAYOR.pdf</t>
  </si>
  <si>
    <t>http://www.cegaipslp.org.mx/HV2022.nsf/nombre_de_la_vista/7E32F4E8E7B9D9AA86258848004E8C22/$File/CEDULA+SECRETARIO.jpeg</t>
  </si>
  <si>
    <t>http://www.cegaipslp.org.mx/HV2022.nsf/nombre_de_la_vista/1558EAFE8B5E413A86258848004EF7C6/$File/TITULO+SECRETARIO.jpeg</t>
  </si>
  <si>
    <t>http://www.cegaipslp.org.mx/HV2022.nsf/nombre_de_la_vista/954261BF39175AEF86258848004F5385/$File/CEDULA+COORDINADOR+DESARROLLO+SOCIAL.pdf</t>
  </si>
  <si>
    <t>http://www.cegaipslp.org.mx/HV2022.nsf/nombre_de_la_vista/3BC021E3B9D51B058625884800548BCF/$File/CEDULA+OBRAS+PUBLICAS.pdf</t>
  </si>
  <si>
    <t>http://www.cegaipslp.org.mx/HV2022.nsf/nombre_de_la_vista/CD9F95CC06456E8B862588480054BDB3/$File/TITULO+OBRAS+PUBLICAS.pdf</t>
  </si>
  <si>
    <t>http://www.cegaipslp.org.mx/HV2022.nsf/nombre_de_la_vista/8F3DEC8ABBF702DE862588480054F1CE/$File/CEDULA+UNIDAD+INVESTIGADORA.pdf</t>
  </si>
  <si>
    <t>http://www.cegaipslp.org.mx/HV2022.nsf/nombre_de_la_vista/FB658491286D4FAA8625884800551FCC/$File/TITULO+UNIDAD+INVESTIGADORA.pdf</t>
  </si>
  <si>
    <t>http://www.cegaipslp.org.mx/HV2022.nsf/nombre_de_la_vista/18BBC285774C254E8625884800554E16/$File/CEDULA+UNIDAD+SUBSTANCIADORA.pdf</t>
  </si>
  <si>
    <t>http://www.cegaipslp.org.mx/HV2022.nsf/nombre_de_la_vista/BBF7A22E4B895B69862588480055750A/$File/TITULO+UNIDAD+SUBSTANCIADORA.pdf</t>
  </si>
  <si>
    <t>http://www.cegaipslp.org.mx/HV2022.nsf/nombre_de_la_vista/62E6DA6A3C703ED5862588480055C65F/$File/CEDULA+TESORERA.pdf</t>
  </si>
  <si>
    <t>http://www.cegaipslp.org.mx/HV2022.nsf/nombre_de_la_vista/C113E467B1FB841B862588480056A452/$File/TITULO+TESORERA.pdf</t>
  </si>
  <si>
    <t>http://www.cegaipslp.org.mx/HV2022.nsf/nombre_de_la_vista/FC401AF949A2EC4B8625884800573581/$File/TITULO+COORDINACION+DE+DESARROLLO+SOCIAL.pdf</t>
  </si>
  <si>
    <t>http://www.cegaipslp.org.mx/HV2022.nsf/nombre_de_la_vista/ECC4C56625E8A7528625884800635298/$File/FORMATO+84X+BASICO.docx</t>
  </si>
  <si>
    <t>http://www.cegaipslp.org.mx/HV2022.nsf/nombre_de_la_vista/639D566E8A0A8F7E8625884800638E26/$File/FORMATO+84X+MEDIO+SUPERIOR.docx</t>
  </si>
  <si>
    <t>http://www.cegaipslp.org.mx/HV2022.nsf/nombre_de_la_vista/B702667C31D3C2EB862588480063B783/$File/FORMATO+84X+CARTA+PASANTE.docx</t>
  </si>
  <si>
    <t>JOSE EMMANUEL</t>
  </si>
  <si>
    <t>AVALOS</t>
  </si>
  <si>
    <t>PROTECCION CIVIL</t>
  </si>
  <si>
    <t>http://www.cegaipslp.org.mx/HV2022.nsf/nombre_de_la_vista/722E4F41B9B06A8A86258848006EF487/$File/CURRICULUM+PROTECCION+CIVIL.pdf</t>
  </si>
  <si>
    <t>http://www.cegaipslp.org.mx/HV2022.nsf/nombre_de_la_vista/26386729328E67548625884C00633B12/$File/TITULO+DSPM.pdf</t>
  </si>
  <si>
    <t>http://www.cegaipslp.org.mx/HV2022.nsf/nombre_de_la_vista/E168E6545E13D4F28625884C00637085/$File/TITULO+DERECHOS+HUMANOS.pdf</t>
  </si>
  <si>
    <t>http://www.cegaipslp.org.mx/HV2022.nsf/nombre_de_la_vista/9E05AADCDC4F134B8625884C0063B742/$File/TITULO+ENLACE+PROFECO.pdf</t>
  </si>
  <si>
    <t>http://www.cegaipslp.org.mx/HV2022.nsf/nombre_de_la_vista/5DF4870367F5B8EC8625884C0063F36C/$File/TITULO+PARTICIPACION+CIUDADANA.pdf</t>
  </si>
  <si>
    <t>http://www.cegaipslp.org.mx/HV2022.nsf/nombre_de_la_vista/6E6622D227A442048625884D004A14AF/$File/CEDULA+CONTABILIDAD.pdf</t>
  </si>
  <si>
    <t>http://www.cegaipslp.org.mx/HV2022.nsf/nombre_de_la_vista/37FF2322C10742688625884D004A5B1E/$File/CEDULA+ECOLOGIA.pdf</t>
  </si>
  <si>
    <t>http://www.cegaipslp.org.mx/HV2022.nsf/nombre_de_la_vista/2A5E78ACE6A50BD98625884D004ABE0E/$File/CEDULA+FOMENTO+ECONOMICO.pdf</t>
  </si>
  <si>
    <t>http://www.cegaipslp.org.mx/HV2022.nsf/nombre_de_la_vista/B0352210019BCA3E8625884D004AFA86/$File/CEDULA+IMPLAN.pdf</t>
  </si>
  <si>
    <t>http://www.cegaipslp.org.mx/HV2022.nsf/nombre_de_la_vista/D3451FB2D143E8C08625884D004B2B94/$File/CEDULA+MIGRACION.pdf</t>
  </si>
  <si>
    <t>http://www.cegaipslp.org.mx/HV2022.nsf/nombre_de_la_vista/79041797E8D851778625884D004B7139/$File/CEDULA+PARTICIPACION+CIUDADANA.pdf</t>
  </si>
  <si>
    <t>http://www.cegaipslp.org.mx/HV2022.nsf/nombre_de_la_vista/D80D60C5D0D179498625884D004BA8ED/$File/CEDULA+PERSONAL.pdf</t>
  </si>
  <si>
    <t>http://www.cegaipslp.org.mx/HV2022.nsf/nombre_de_la_vista/98ECF825DA3D0AC38625884D004BD711/$File/CEDULA+PREP.pdf</t>
  </si>
  <si>
    <t>http://www.cegaipslp.org.mx/HV2022.nsf/nombre_de_la_vista/5FD190EC610267728625884D004CC2EE/$File/CEDULA+PROFECO.pdf</t>
  </si>
  <si>
    <t>http://www.cegaipslp.org.mx/HV2022.nsf/nombre_de_la_vista/77BBAE70351521DD8625884D004CF164/$File/CEDULA+REGISTRO+CIVIL.pdf</t>
  </si>
  <si>
    <t>http://www.cegaipslp.org.mx/HV2022.nsf/nombre_de_la_vista/6CF19919F3BE2A948625884D004D3A6D/$File/CEDULA+SALUD.pdf</t>
  </si>
  <si>
    <t>http://www.cegaipslp.org.mx/HV2022.nsf/nombre_de_la_vista/19531DCBB33314B98625884D004DAB5F/$File/CEDULA+SINDICA.pdf</t>
  </si>
  <si>
    <t>http://www.cegaipslp.org.mx/HV2022.nsf/nombre_de_la_vista/ED79D82BFAD54A3E8625884D004DE5BA/$File/CEDULA+SINDICO.pdf</t>
  </si>
  <si>
    <t>http://www.cegaipslp.org.mx/HV2022.nsf/nombre_de_la_vista/B73C3A548259A0B78625884D004E9D23/$File/CEDULA+S.R.E..pdf</t>
  </si>
  <si>
    <t>http://www.cegaipslp.org.mx/HV2022.nsf/nombre_de_la_vista/28CEB843A2F7BD2E8625884D004ED846/$File/CEDULA+DERECHOS+HUMANOS.pdf</t>
  </si>
  <si>
    <t>http://www.cegaipslp.org.mx/HV2022.nsf/nombre_de_la_vista/0966CE6C540B6FE48625884D004F172D/$File/TITULO+CONTABILIDAD.pdf</t>
  </si>
  <si>
    <t>http://www.cegaipslp.org.mx/HV2022.nsf/nombre_de_la_vista/41424F9F805B0D798625884D004F7767/$File/TITULO+ECOLOGIA.pdf</t>
  </si>
  <si>
    <t>http://www.cegaipslp.org.mx/HV2022.nsf/nombre_de_la_vista/D25FB3913691BE408625884D004FC70E/$File/TITULO+EDUCACION.pdf</t>
  </si>
  <si>
    <t>http://www.cegaipslp.org.mx/HV2022.nsf/nombre_de_la_vista/B4760B7C9E3DF4DA8625884D004FF171/$File/TITULO+FOMENTO+ECONOMICO.pdf</t>
  </si>
  <si>
    <t>http://www.cegaipslp.org.mx/HV2022.nsf/nombre_de_la_vista/E0BC50B272B33FD58625884D00501779/$File/TITULO+IMPLAM.pdf</t>
  </si>
  <si>
    <t>http://www.cegaipslp.org.mx/HV2022.nsf/nombre_de_la_vista/874A27918B00D5DB8625884D00504841/$File/TITULO+PREP.pdf</t>
  </si>
  <si>
    <t>http://www.cegaipslp.org.mx/HV2022.nsf/nombre_de_la_vista/380E129DCF31127F8625884D0050BD0E/$File/TITULO+REGISTRO+CIVIL.pdf</t>
  </si>
  <si>
    <t>http://www.cegaipslp.org.mx/HV2022.nsf/nombre_de_la_vista/5B0F87CD798269738625884D005465F0/$File/TITULO+MIGRACION.pdf</t>
  </si>
  <si>
    <t>http://www.cegaipslp.org.mx/HV2022.nsf/nombre_de_la_vista/E82BD2046943D2D88625884D00549077/$File/TITULO+S.R.E..pdf</t>
  </si>
  <si>
    <t>http://www.cegaipslp.org.mx/HV2022.nsf/nombre_de_la_vista/2E06B2536DA09CEC8625884D0054C2C2/$File/TITULO+SALUD.pdf</t>
  </si>
  <si>
    <t>http://www.cegaipslp.org.mx/HV2022.nsf/nombre_de_la_vista/C066E8363A1C2DFC8625884D0054E71D/$File/TITULO+SINDICA.pdf</t>
  </si>
  <si>
    <t>http://www.cegaipslp.org.mx/HV2022.nsf/nombre_de_la_vista/9D384B58BB2A9BCA8625884D00550B65/$File/TITULO+SINDICO.pdf</t>
  </si>
  <si>
    <t>http://www.cegaipslp.org.mx/HV2022.nsf/nombre_de_la_vista/0569BBC9E26B6BEC8625884D00552EF5/$File/TITULO+TALLERES.pdf</t>
  </si>
  <si>
    <t>http://www.cegaipslp.org.mx/HV2022.nsf/nombre_de_la_vista/0AAD16C1571403948625884D0055E50A/$File/CEDULA+DSPM.pdf</t>
  </si>
  <si>
    <t>http://www.cegaipslp.org.mx/HV2022.nsf/nombre_de_la_vista/5D06CBED97251F928625884D0066CCD6/$File/CURRICULUM+PROGRAMA+AL+MIGRANTE.pdf</t>
  </si>
  <si>
    <t>http://www.cegaipslp.org.mx/HV2022.nsf/nombre_de_la_vista/F0FED255A79991138625884D006712E1/$File/CURRICULUM+PROMUPA.pdf</t>
  </si>
  <si>
    <t>http://www.cegaipslp.org.mx/HV2020.nsf/nombre_de_la_vista/2A9B109D874A45688625857B0059E1E0/$File/CEDULA+RASTRO.pdf</t>
  </si>
  <si>
    <t>JOSE DE JESUS</t>
  </si>
  <si>
    <t>http://www.cegaipslp.org.mx/HV2022.nsf/nombre_de_la_vista/3D3D35901E7E7CC986258852004BC598/$File/CEDULA+EDUCACION.pdf</t>
  </si>
  <si>
    <t>http://www.cegaipslp.org.mx/HV2022.nsf/nombre_de_la_vista/CD3E515427748AB786258852004BECDB/$File/TITULO+PERSONAL.pdf</t>
  </si>
  <si>
    <t>http://www.cegaipslp.org.mx/HV2022.nsf/nombre_de_la_vista/1B63826216B6481786258852004C1059/$File/TITULO+RASTRO.pdf</t>
  </si>
  <si>
    <t>rioverdeesdetodoscompras2124@gmail.com</t>
  </si>
  <si>
    <t>rioverdecontraloria@gmail.com</t>
  </si>
  <si>
    <t>oficialiamayorrio@gmail.com</t>
  </si>
  <si>
    <t>rioverdetesor21-24@outlook.com</t>
  </si>
  <si>
    <t>desarrollosocial.rio2021@gmail.com</t>
  </si>
  <si>
    <t>http://www.cegaipslp.org.mx/HV2022.nsf/nombre_de_la_vista/EC4F954AE9BB5895862588520051963B/$File/FORMATO+84X+CEDULA+EN+TRAMITE.pdf</t>
  </si>
  <si>
    <t>comunicacionsocial@rioverde.gob</t>
  </si>
  <si>
    <t>dep.educacion2124@gmail.com</t>
  </si>
  <si>
    <t>SIN OBSERVACION</t>
  </si>
  <si>
    <t>turismo@rioverde.gob.mx</t>
  </si>
  <si>
    <t>unidaddetransparenciarioverde@gmail.com</t>
  </si>
  <si>
    <t>mpiorioverde24@dgspmrioverde.com</t>
  </si>
  <si>
    <t>secretariag24@gmail.com</t>
  </si>
  <si>
    <t>personalmpiorio@gmail.com</t>
  </si>
  <si>
    <t>cat.deseurb.monica@gmail.com</t>
  </si>
  <si>
    <t>promupafepa@gmail.com</t>
  </si>
  <si>
    <t>enlaceprofeco@rioverdeslp.gob.com</t>
  </si>
  <si>
    <t>obraspublicas@rioverdeslp.gob.mx</t>
  </si>
  <si>
    <t>proteccioncivilmunicipal2022@hotmail.com</t>
  </si>
  <si>
    <t>instanciamujeres2124@gmail.com</t>
  </si>
  <si>
    <t>desarrolloruralrioverde2021@gmail.com</t>
  </si>
  <si>
    <t>rioverdeesdetodos@hotmail.com</t>
  </si>
  <si>
    <t>rastrorioverde@hotmail.com</t>
  </si>
  <si>
    <t>migracionyenlacerioverde@gmail.com</t>
  </si>
  <si>
    <t>participacionciudadanario@gmail.com</t>
  </si>
  <si>
    <t>derechoshumanosrioverde@outlook.com</t>
  </si>
  <si>
    <t>imjuve22@gmail.com</t>
  </si>
  <si>
    <t>http://www.cegaipslp.org.mx/HV2022.nsf/nombre_de_la_vista/28E776D24F09B3D98625885600677D66/$File/TITULO+MIC.docx</t>
  </si>
  <si>
    <t>contabilidadrioverde@outlook.com</t>
  </si>
  <si>
    <t>487 87 2 56 50</t>
  </si>
  <si>
    <t>JAIME</t>
  </si>
  <si>
    <t>FERRETIZ</t>
  </si>
  <si>
    <t>http://www.cegaipslp.org.mx/HV2022.nsf/nombre_de_la_vista/E9B7B8070C0473FF86258876005D4877/$File/CEDULA+PROFESIONAL+ING.+JAIME+JUAREZ+FERRETIZ+.pdf</t>
  </si>
  <si>
    <t>http://www.cegaipslp.org.mx/HV2022.nsf/nombre_de_la_vista/8939D800164160C686258876005D958B/$File/FORMATO+CURRICULUM+(1).+ING+JAIME+JUAREZ+FERRETIZ+(1).pdf</t>
  </si>
  <si>
    <t>http://www.cegaipslp.org.mx/HV2022.nsf/nombre_de_la_vista/C29F03BD95F08583862588F100572BE7/$File/doc00570220220707104629.pdf</t>
  </si>
  <si>
    <t>SECRETARIO PARTICULAR</t>
  </si>
  <si>
    <t>INSTANCIA MUNICIPAL DE LA JUVENTUD</t>
  </si>
  <si>
    <t>ALEJANDRA DEL CARMEN</t>
  </si>
  <si>
    <t>RESENDIZ</t>
  </si>
  <si>
    <t>UNIDAD DE CONTROL Y EVALUACION DE DESEMPEÑO</t>
  </si>
  <si>
    <t>http://www.cegaipslp.org.mx/HV2022Dos.nsf/nombre_de_la_vista/00AADEAED47A22178625894B005575D4/$File/CURRICULUM+ALEJANDRA+TORRES+(1).pdf</t>
  </si>
  <si>
    <t>ELISEO</t>
  </si>
  <si>
    <t>http://www.cegaipslp.org.mx/HV2022Dos.nsf/nombre_de_la_vista/AAD8B8798A3A54228625894B00559F2D/$File/CURRICULUM+SECRETARIO+PARTICULAR.pdf</t>
  </si>
  <si>
    <t>http://www.cegaipslp.org.mx/HV2022Dos.nsf/nombre_de_la_vista/B845D0359624C3508625894B0056A0C0/$File/TITULO+SECRETARIO+PARTICULAR.pdf</t>
  </si>
  <si>
    <t>ITZEL YASIL</t>
  </si>
  <si>
    <t>GUTIERREZ</t>
  </si>
  <si>
    <t>ELIZALDE</t>
  </si>
  <si>
    <t>http://www.cegaipslp.org.mx/HV2022Dos.nsf/nombre_de_la_vista/347CA393444E0C508625894B00561F54/$File/CURRICULUM+UNIDAD+DE+TRANSPARENCIA.pdf</t>
  </si>
  <si>
    <t>http://www.cegaipslp.org.mx/HV2022Dos.nsf/nombre_de_la_vista/333F3E1F436813CE8625894B0056BFB1/$File/TITULO+TRANSPARENCIA.pdf</t>
  </si>
  <si>
    <t>http://www.cegaipslp.org.mx/HV2022Dos.nsf/nombre_de_la_vista/6CA2E76A7E7E4BCE8625894B00554C9F/$File/CEDULA+TRANSPARENCIA.pdf</t>
  </si>
  <si>
    <t>http://www.cegaipslp.org.mx/HV2022Dos.nsf/nombre_de_la_vista/BF375041933E1C238625894B00582BB5/$File/CEDULA+EVALUACION+Y+DESEMPEÑO.pdf</t>
  </si>
  <si>
    <t>http://www.cegaipslp.org.mx/HV2022Dos.nsf/nombre_de_la_vista/471A89B4C01FEFA08625894B00586ED8/$File/Adobe+Scan+01+feb.+2023.pdf</t>
  </si>
  <si>
    <t>COORDINACION MUNICIPAL DE DERECHOS HUMANOS</t>
  </si>
  <si>
    <t>PARTICIPACION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</si>
</sst>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8"/>
      <color rgb="FF0070C0"/>
      <name val="Arial"/>
      <family val="2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color rgb="FF0070C0"/>
      <name val="Arial"/>
      <family val="2"/>
    </font>
    <font>
      <sz val="11"/>
      <color rgb="FF0070C0"/>
      <name val="Calibri"/>
      <family val="2"/>
    </font>
    <font>
      <sz val="11"/>
      <color rgb="FF0070C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42">
    <xf numFmtId="0" fontId="0" fillId="0" borderId="0" xfId="0"/>
    <xf numFmtId="0" fontId="5" fillId="3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8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9" fillId="0" borderId="0" xfId="0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wrapText="1"/>
    </xf>
    <xf numFmtId="0" fontId="10" fillId="0" borderId="0" xfId="0" applyFont="1" applyAlignment="1">
      <alignment horizont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center"/>
    </xf>
    <xf numFmtId="0" fontId="1" fillId="0" borderId="0" xfId="1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3" fillId="0" borderId="0" xfId="0" applyFont="1" applyFill="1" applyAlignment="1">
      <alignment horizontal="center" vertical="center"/>
    </xf>
    <xf numFmtId="0" fontId="1" fillId="0" borderId="0" xfId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14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1" applyAlignment="1">
      <alignment vertical="center"/>
    </xf>
    <xf numFmtId="0" fontId="15" fillId="0" borderId="0" xfId="1" applyFont="1" applyAlignment="1">
      <alignment horizontal="center" vertical="center"/>
    </xf>
    <xf numFmtId="0" fontId="15" fillId="0" borderId="0" xfId="1" applyFont="1" applyAlignment="1">
      <alignment vertical="center"/>
    </xf>
    <xf numFmtId="0" fontId="4" fillId="2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3" borderId="1" xfId="0" applyFont="1" applyFill="1" applyBorder="1" applyAlignment="1"/>
    <xf numFmtId="0" fontId="3" fillId="0" borderId="0" xfId="0" applyFont="1" applyAlignme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61</xdr:row>
      <xdr:rowOff>0</xdr:rowOff>
    </xdr:from>
    <xdr:to>
      <xdr:col>26</xdr:col>
      <xdr:colOff>9525</xdr:colOff>
      <xdr:row>61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222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659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953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812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222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659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953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68</xdr:row>
      <xdr:rowOff>0</xdr:rowOff>
    </xdr:from>
    <xdr:to>
      <xdr:col>26</xdr:col>
      <xdr:colOff>9525</xdr:colOff>
      <xdr:row>68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56</xdr:row>
      <xdr:rowOff>0</xdr:rowOff>
    </xdr:from>
    <xdr:to>
      <xdr:col>31</xdr:col>
      <xdr:colOff>9525</xdr:colOff>
      <xdr:row>56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63</xdr:row>
      <xdr:rowOff>0</xdr:rowOff>
    </xdr:from>
    <xdr:to>
      <xdr:col>26</xdr:col>
      <xdr:colOff>9525</xdr:colOff>
      <xdr:row>63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63</xdr:row>
      <xdr:rowOff>0</xdr:rowOff>
    </xdr:from>
    <xdr:to>
      <xdr:col>26</xdr:col>
      <xdr:colOff>9525</xdr:colOff>
      <xdr:row>63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62</xdr:row>
      <xdr:rowOff>0</xdr:rowOff>
    </xdr:from>
    <xdr:to>
      <xdr:col>26</xdr:col>
      <xdr:colOff>9525</xdr:colOff>
      <xdr:row>62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507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63</xdr:row>
      <xdr:rowOff>0</xdr:rowOff>
    </xdr:from>
    <xdr:to>
      <xdr:col>26</xdr:col>
      <xdr:colOff>9525</xdr:colOff>
      <xdr:row>63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5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5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56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63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59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60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387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799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521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521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64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9525</xdr:colOff>
      <xdr:row>65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65</xdr:row>
      <xdr:rowOff>0</xdr:rowOff>
    </xdr:from>
    <xdr:to>
      <xdr:col>4</xdr:col>
      <xdr:colOff>9525</xdr:colOff>
      <xdr:row>65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9525</xdr:colOff>
      <xdr:row>65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65</xdr:row>
      <xdr:rowOff>0</xdr:rowOff>
    </xdr:from>
    <xdr:to>
      <xdr:col>4</xdr:col>
      <xdr:colOff>9525</xdr:colOff>
      <xdr:row>65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1658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9525</xdr:colOff>
      <xdr:row>65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9525</xdr:colOff>
      <xdr:row>65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9525</xdr:colOff>
      <xdr:row>65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51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51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53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54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64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68</xdr:row>
      <xdr:rowOff>0</xdr:rowOff>
    </xdr:from>
    <xdr:to>
      <xdr:col>26</xdr:col>
      <xdr:colOff>9525</xdr:colOff>
      <xdr:row>68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25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31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20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36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37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46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46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46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46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58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50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50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50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60</xdr:row>
      <xdr:rowOff>0</xdr:rowOff>
    </xdr:from>
    <xdr:to>
      <xdr:col>26</xdr:col>
      <xdr:colOff>9525</xdr:colOff>
      <xdr:row>60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66</xdr:row>
      <xdr:rowOff>0</xdr:rowOff>
    </xdr:from>
    <xdr:to>
      <xdr:col>27</xdr:col>
      <xdr:colOff>9525</xdr:colOff>
      <xdr:row>66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66</xdr:row>
      <xdr:rowOff>0</xdr:rowOff>
    </xdr:from>
    <xdr:to>
      <xdr:col>27</xdr:col>
      <xdr:colOff>9525</xdr:colOff>
      <xdr:row>66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70</xdr:row>
      <xdr:rowOff>0</xdr:rowOff>
    </xdr:from>
    <xdr:to>
      <xdr:col>32</xdr:col>
      <xdr:colOff>9525</xdr:colOff>
      <xdr:row>70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70</xdr:row>
      <xdr:rowOff>0</xdr:rowOff>
    </xdr:from>
    <xdr:to>
      <xdr:col>32</xdr:col>
      <xdr:colOff>9525</xdr:colOff>
      <xdr:row>70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67</xdr:row>
      <xdr:rowOff>0</xdr:rowOff>
    </xdr:from>
    <xdr:to>
      <xdr:col>32</xdr:col>
      <xdr:colOff>9525</xdr:colOff>
      <xdr:row>67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69</xdr:row>
      <xdr:rowOff>0</xdr:rowOff>
    </xdr:from>
    <xdr:to>
      <xdr:col>25</xdr:col>
      <xdr:colOff>9525</xdr:colOff>
      <xdr:row>69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781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75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70</xdr:row>
      <xdr:rowOff>0</xdr:rowOff>
    </xdr:from>
    <xdr:to>
      <xdr:col>25</xdr:col>
      <xdr:colOff>9525</xdr:colOff>
      <xdr:row>70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781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54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56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63</xdr:row>
      <xdr:rowOff>0</xdr:rowOff>
    </xdr:from>
    <xdr:to>
      <xdr:col>26</xdr:col>
      <xdr:colOff>9525</xdr:colOff>
      <xdr:row>63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69</xdr:row>
      <xdr:rowOff>0</xdr:rowOff>
    </xdr:from>
    <xdr:to>
      <xdr:col>27</xdr:col>
      <xdr:colOff>9525</xdr:colOff>
      <xdr:row>69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69</xdr:row>
      <xdr:rowOff>0</xdr:rowOff>
    </xdr:from>
    <xdr:to>
      <xdr:col>27</xdr:col>
      <xdr:colOff>9525</xdr:colOff>
      <xdr:row>69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174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033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69</xdr:row>
      <xdr:rowOff>0</xdr:rowOff>
    </xdr:from>
    <xdr:to>
      <xdr:col>27</xdr:col>
      <xdr:colOff>9525</xdr:colOff>
      <xdr:row>69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985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415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71</xdr:row>
      <xdr:rowOff>0</xdr:rowOff>
    </xdr:from>
    <xdr:to>
      <xdr:col>28</xdr:col>
      <xdr:colOff>9525</xdr:colOff>
      <xdr:row>71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71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9636" y="18062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9636" y="18062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6235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406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5841" y="1376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91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91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406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9525</xdr:colOff>
      <xdr:row>8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8</xdr:row>
      <xdr:rowOff>0</xdr:rowOff>
    </xdr:from>
    <xdr:to>
      <xdr:col>38</xdr:col>
      <xdr:colOff>9525</xdr:colOff>
      <xdr:row>8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174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10</xdr:row>
      <xdr:rowOff>0</xdr:rowOff>
    </xdr:from>
    <xdr:to>
      <xdr:col>36</xdr:col>
      <xdr:colOff>9525</xdr:colOff>
      <xdr:row>10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72</xdr:row>
      <xdr:rowOff>0</xdr:rowOff>
    </xdr:from>
    <xdr:to>
      <xdr:col>27</xdr:col>
      <xdr:colOff>9525</xdr:colOff>
      <xdr:row>72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427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72</xdr:row>
      <xdr:rowOff>0</xdr:rowOff>
    </xdr:from>
    <xdr:to>
      <xdr:col>28</xdr:col>
      <xdr:colOff>9525</xdr:colOff>
      <xdr:row>72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72</xdr:row>
      <xdr:rowOff>0</xdr:rowOff>
    </xdr:from>
    <xdr:to>
      <xdr:col>29</xdr:col>
      <xdr:colOff>9525</xdr:colOff>
      <xdr:row>72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064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72</xdr:row>
      <xdr:rowOff>0</xdr:rowOff>
    </xdr:from>
    <xdr:to>
      <xdr:col>30</xdr:col>
      <xdr:colOff>9525</xdr:colOff>
      <xdr:row>72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923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72</xdr:row>
      <xdr:rowOff>0</xdr:rowOff>
    </xdr:from>
    <xdr:to>
      <xdr:col>31</xdr:col>
      <xdr:colOff>9525</xdr:colOff>
      <xdr:row>72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353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74</xdr:row>
      <xdr:rowOff>0</xdr:rowOff>
    </xdr:from>
    <xdr:to>
      <xdr:col>28</xdr:col>
      <xdr:colOff>9525</xdr:colOff>
      <xdr:row>74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5841" y="728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25205" y="728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5841" y="728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25205" y="728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70409" y="15854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70409" y="15854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70409" y="15854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70409" y="15854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711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711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711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RESITAOFICIALIA/Desktop/OFICIALIA%20MAYOR%202018/TRANSPARENCIA/MAYO/JUNIO/10-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639D566E8A0A8F7E8625884800638E26/$File/FORMATO+84X+MEDIO+SUPERIOR.docx" TargetMode="External"/><Relationship Id="rId21" Type="http://schemas.openxmlformats.org/officeDocument/2006/relationships/hyperlink" Target="mailto:ecologiarv@hotmail.com" TargetMode="External"/><Relationship Id="rId42" Type="http://schemas.openxmlformats.org/officeDocument/2006/relationships/hyperlink" Target="http://www.cegaipslp.org.mx/HV2021Dos.nsf/nombre_de_la_vista/38BB25B1155986668625878F006676B9/$File/SERVICIOS+MPALES+CURRICULUM+ELSA+MARIA+MALDONADO+VILLANUEVA.docx" TargetMode="External"/><Relationship Id="rId63" Type="http://schemas.openxmlformats.org/officeDocument/2006/relationships/hyperlink" Target="http://www.cegaipslp.org.mx/HV2021Dos.nsf/nombre_de_la_vista/04F3A091E2F155498625878F005EA483/$File/COMPRAS+CURRICULUM+SERVANDINA+DE+JESUS+JIMENEZ+LOPEZ.docx" TargetMode="External"/><Relationship Id="rId84" Type="http://schemas.openxmlformats.org/officeDocument/2006/relationships/hyperlink" Target="http://www.cegaipslp.org.mx/HV2022.nsf/nombre_de_la_vista/9752BDA84626580186258848004A1731/$File/CURRICULUM+LIC.+ARNULFO+GARCIA+VAZQUEZ.pdf" TargetMode="External"/><Relationship Id="rId138" Type="http://schemas.openxmlformats.org/officeDocument/2006/relationships/hyperlink" Target="http://www.cegaipslp.org.mx/HV2022.nsf/nombre_de_la_vista/639D566E8A0A8F7E8625884800638E26/$File/FORMATO+84X+MEDIO+SUPERIOR.docx" TargetMode="External"/><Relationship Id="rId159" Type="http://schemas.openxmlformats.org/officeDocument/2006/relationships/hyperlink" Target="http://www.cegaipslp.org.mx/HV2022.nsf/nombre_de_la_vista/98ECF825DA3D0AC38625884D004BD711/$File/CEDULA+PREP.pdf" TargetMode="External"/><Relationship Id="rId170" Type="http://schemas.openxmlformats.org/officeDocument/2006/relationships/hyperlink" Target="http://www.cegaipslp.org.mx/HV2022.nsf/nombre_de_la_vista/B4760B7C9E3DF4DA8625884D004FF171/$File/TITULO+FOMENTO+ECONOMICO.pdf" TargetMode="External"/><Relationship Id="rId191" Type="http://schemas.openxmlformats.org/officeDocument/2006/relationships/hyperlink" Target="mailto:comunicacionsocial@rioverde.gob" TargetMode="External"/><Relationship Id="rId205" Type="http://schemas.openxmlformats.org/officeDocument/2006/relationships/hyperlink" Target="mailto:derechoshumanosrioverde@outlook.com" TargetMode="External"/><Relationship Id="rId226" Type="http://schemas.openxmlformats.org/officeDocument/2006/relationships/hyperlink" Target="http://www.cegaipslp.org.mx/HV2022Dos.nsf/nombre_de_la_vista/6CA2E76A7E7E4BCE8625894B00554C9F/$File/CEDULA+TRANSPARENCIA.pdf" TargetMode="External"/><Relationship Id="rId107" Type="http://schemas.openxmlformats.org/officeDocument/2006/relationships/hyperlink" Target="http://www.cegaipslp.org.mx/HV2022.nsf/nombre_de_la_vista/639D566E8A0A8F7E8625884800638E26/$File/FORMATO+84X+MEDIO+SUPERIOR.docx" TargetMode="External"/><Relationship Id="rId11" Type="http://schemas.openxmlformats.org/officeDocument/2006/relationships/hyperlink" Target="mailto:obraspublicas@rioverdeslp.gob.mx" TargetMode="External"/><Relationship Id="rId32" Type="http://schemas.openxmlformats.org/officeDocument/2006/relationships/hyperlink" Target="mailto:serviciosmunicipales2015@gmail.com" TargetMode="External"/><Relationship Id="rId53" Type="http://schemas.openxmlformats.org/officeDocument/2006/relationships/hyperlink" Target="http://www.cegaipslp.org.mx/HV2021Dos.nsf/nombre_de_la_vista/58B6F062F33A209F8625878F0062F90E/$File/IMPLA+CURRICULUM+ADRIAN+ESTEBAN+PE&#209;A+ROMO.pdf" TargetMode="External"/><Relationship Id="rId74" Type="http://schemas.openxmlformats.org/officeDocument/2006/relationships/hyperlink" Target="http://www.cegaipslp.org.mx/HV2021Tres.nsf/nombre_de_la_vista/0B610C16D7785D34862587A1005B66A9/$File/CURRICULUM+SINDICO1.docx" TargetMode="External"/><Relationship Id="rId128" Type="http://schemas.openxmlformats.org/officeDocument/2006/relationships/hyperlink" Target="http://www.cegaipslp.org.mx/HV2022.nsf/nombre_de_la_vista/ECC4C56625E8A7528625884800635298/$File/FORMATO+84X+BASICO.docx" TargetMode="External"/><Relationship Id="rId149" Type="http://schemas.openxmlformats.org/officeDocument/2006/relationships/hyperlink" Target="http://www.cegaipslp.org.mx/HV2022.nsf/nombre_de_la_vista/E168E6545E13D4F28625884C00637085/$File/TITULO+DERECHOS+HUMANOS.pdf" TargetMode="External"/><Relationship Id="rId5" Type="http://schemas.openxmlformats.org/officeDocument/2006/relationships/hyperlink" Target="mailto:oficialiamayorrio@gmail.com" TargetMode="External"/><Relationship Id="rId95" Type="http://schemas.openxmlformats.org/officeDocument/2006/relationships/hyperlink" Target="http://www.cegaipslp.org.mx/HV2022.nsf/nombre_de_la_vista/18BBC285774C254E8625884800554E16/$File/CEDULA+UNIDAD+SUBSTANCIADORA.pdf" TargetMode="External"/><Relationship Id="rId160" Type="http://schemas.openxmlformats.org/officeDocument/2006/relationships/hyperlink" Target="http://www.cegaipslp.org.mx/HV2022.nsf/nombre_de_la_vista/5FD190EC610267728625884D004CC2EE/$File/CEDULA+PROFECO.pdf" TargetMode="External"/><Relationship Id="rId181" Type="http://schemas.openxmlformats.org/officeDocument/2006/relationships/hyperlink" Target="http://www.cegaipslp.org.mx/HV2022.nsf/nombre_de_la_vista/B702667C31D3C2EB862588480063B783/$File/FORMATO+84X+CARTA+PASANTE.docx" TargetMode="External"/><Relationship Id="rId216" Type="http://schemas.openxmlformats.org/officeDocument/2006/relationships/hyperlink" Target="http://www.cegaipslp.org.mx/HV2022.nsf/nombre_de_la_vista/E9B7B8070C0473FF86258876005D4877/$File/CEDULA+PROFESIONAL+ING.+JAIME+JUAREZ+FERRETIZ+.pdf" TargetMode="External"/><Relationship Id="rId22" Type="http://schemas.openxmlformats.org/officeDocument/2006/relationships/hyperlink" Target="mailto:comerciorio@hotmail.com" TargetMode="External"/><Relationship Id="rId43" Type="http://schemas.openxmlformats.org/officeDocument/2006/relationships/hyperlink" Target="http://www.cegaipslp.org.mx/HV2021Dos.nsf/nombre_de_la_vista/295E09BFFA79371E8625878F0066AD2B/$File/TESORERIA+CURRICULUM+JOANNA+BRONDO+LOREDO.docx" TargetMode="External"/><Relationship Id="rId64" Type="http://schemas.openxmlformats.org/officeDocument/2006/relationships/hyperlink" Target="http://www.cegaipslp.org.mx/HV2021Dos.nsf/nombre_de_la_vista/60018FCE3C004EE18625878F005B5ABD/$File/CATASTRO+CURRICULUM+MONICA+SATSUMA.docx" TargetMode="External"/><Relationship Id="rId118" Type="http://schemas.openxmlformats.org/officeDocument/2006/relationships/hyperlink" Target="http://www.cegaipslp.org.mx/HV2022.nsf/nombre_de_la_vista/639D566E8A0A8F7E8625884800638E26/$File/FORMATO+84X+MEDIO+SUPERIOR.docx" TargetMode="External"/><Relationship Id="rId139" Type="http://schemas.openxmlformats.org/officeDocument/2006/relationships/hyperlink" Target="http://www.cegaipslp.org.mx/HV2022.nsf/nombre_de_la_vista/639D566E8A0A8F7E8625884800638E26/$File/FORMATO+84X+MEDIO+SUPERIOR.docx" TargetMode="External"/><Relationship Id="rId85" Type="http://schemas.openxmlformats.org/officeDocument/2006/relationships/hyperlink" Target="http://www.cegaipslp.org.mx/HV2022.nsf/nombre_de_la_vista/460F3AD3DFA0DFD186258848004ABDD6/$File/CURRICULUM+DORA+ANGELICA+LOZA+SANCHEZ.pdf" TargetMode="External"/><Relationship Id="rId150" Type="http://schemas.openxmlformats.org/officeDocument/2006/relationships/hyperlink" Target="http://www.cegaipslp.org.mx/HV2022.nsf/nombre_de_la_vista/9E05AADCDC4F134B8625884C0063B742/$File/TITULO+ENLACE+PROFECO.pdf" TargetMode="External"/><Relationship Id="rId171" Type="http://schemas.openxmlformats.org/officeDocument/2006/relationships/hyperlink" Target="http://www.cegaipslp.org.mx/HV2022.nsf/nombre_de_la_vista/E0BC50B272B33FD58625884D00501779/$File/TITULO+IMPLAM.pdf" TargetMode="External"/><Relationship Id="rId192" Type="http://schemas.openxmlformats.org/officeDocument/2006/relationships/hyperlink" Target="mailto:rioverdecontraloria@gmail.com" TargetMode="External"/><Relationship Id="rId206" Type="http://schemas.openxmlformats.org/officeDocument/2006/relationships/hyperlink" Target="mailto:imjuve22@gmail.com" TargetMode="External"/><Relationship Id="rId227" Type="http://schemas.openxmlformats.org/officeDocument/2006/relationships/hyperlink" Target="http://www.cegaipslp.org.mx/HV2022Dos.nsf/nombre_de_la_vista/BF375041933E1C238625894B00582BB5/$File/CEDULA+EVALUACION+Y+DESEMPE&#209;O.pdf" TargetMode="External"/><Relationship Id="rId12" Type="http://schemas.openxmlformats.org/officeDocument/2006/relationships/hyperlink" Target="mailto:implanrioverde@hotmail.com" TargetMode="External"/><Relationship Id="rId33" Type="http://schemas.openxmlformats.org/officeDocument/2006/relationships/hyperlink" Target="mailto:serviciosmunicipales2015@gmail.com" TargetMode="External"/><Relationship Id="rId108" Type="http://schemas.openxmlformats.org/officeDocument/2006/relationships/hyperlink" Target="http://www.cegaipslp.org.mx/HV2022.nsf/nombre_de_la_vista/ECC4C56625E8A7528625884800635298/$File/FORMATO+84X+BASICO.docx" TargetMode="External"/><Relationship Id="rId129" Type="http://schemas.openxmlformats.org/officeDocument/2006/relationships/hyperlink" Target="http://www.cegaipslp.org.mx/HV2022.nsf/nombre_de_la_vista/ECC4C56625E8A7528625884800635298/$File/FORMATO+84X+BASICO.docx" TargetMode="External"/><Relationship Id="rId54" Type="http://schemas.openxmlformats.org/officeDocument/2006/relationships/hyperlink" Target="http://www.cegaipslp.org.mx/HV2021Dos.nsf/nombre_de_la_vista/0350665E806CA4318625878F0061C3CA/$File/INFORMATICA+CURRICULUM+ROGELIO+ESCOBAR.pdf" TargetMode="External"/><Relationship Id="rId75" Type="http://schemas.openxmlformats.org/officeDocument/2006/relationships/hyperlink" Target="http://www.cegaipslp.org.mx/HV2021Tres.nsf/nombre_de_la_vista/EE9B6F7DD031BE21862587A1005DE624/$File/CURRICULUM+ORGANIZACION+SOCIAL1.docx" TargetMode="External"/><Relationship Id="rId96" Type="http://schemas.openxmlformats.org/officeDocument/2006/relationships/hyperlink" Target="http://www.cegaipslp.org.mx/HV2022.nsf/nombre_de_la_vista/BBF7A22E4B895B69862588480055750A/$File/TITULO+UNIDAD+SUBSTANCIADORA.pdf" TargetMode="External"/><Relationship Id="rId140" Type="http://schemas.openxmlformats.org/officeDocument/2006/relationships/hyperlink" Target="http://www.cegaipslp.org.mx/HV2022.nsf/nombre_de_la_vista/639D566E8A0A8F7E8625884800638E26/$File/FORMATO+84X+MEDIO+SUPERIOR.docx" TargetMode="External"/><Relationship Id="rId161" Type="http://schemas.openxmlformats.org/officeDocument/2006/relationships/hyperlink" Target="http://www.cegaipslp.org.mx/HV2022.nsf/nombre_de_la_vista/77BBAE70351521DD8625884D004CF164/$File/CEDULA+REGISTRO+CIVIL.pdf" TargetMode="External"/><Relationship Id="rId182" Type="http://schemas.openxmlformats.org/officeDocument/2006/relationships/hyperlink" Target="http://www.cegaipslp.org.mx/HV2022.nsf/nombre_de_la_vista/639D566E8A0A8F7E8625884800638E26/$File/FORMATO+84X+MEDIO+SUPERIOR.docx" TargetMode="External"/><Relationship Id="rId217" Type="http://schemas.openxmlformats.org/officeDocument/2006/relationships/hyperlink" Target="http://www.cegaipslp.org.mx/HV2022.nsf/nombre_de_la_vista/8939D800164160C686258876005D958B/$File/FORMATO+CURRICULUM+(1).+ING+JAIME+JUAREZ+FERRETIZ+(1).pdf" TargetMode="External"/><Relationship Id="rId6" Type="http://schemas.openxmlformats.org/officeDocument/2006/relationships/hyperlink" Target="mailto:rioverdetesor21-24@outlook.com" TargetMode="External"/><Relationship Id="rId23" Type="http://schemas.openxmlformats.org/officeDocument/2006/relationships/hyperlink" Target="mailto:reclutamiento_militar2018@hotmail.com" TargetMode="External"/><Relationship Id="rId119" Type="http://schemas.openxmlformats.org/officeDocument/2006/relationships/hyperlink" Target="http://www.cegaipslp.org.mx/HV2022.nsf/nombre_de_la_vista/639D566E8A0A8F7E8625884800638E26/$File/FORMATO+84X+MEDIO+SUPERIOR.docx" TargetMode="External"/><Relationship Id="rId44" Type="http://schemas.openxmlformats.org/officeDocument/2006/relationships/hyperlink" Target="http://www.cegaipslp.org.mx/HV2021Dos.nsf/nombre_de_la_vista/3D2EBB6F009C45E58625878F0054ADA0/$File/CURRICULUM+JESUS+ROBERTO+VAZQUEZ+HERNANDEZ++TALLERES+MUNICIPALES.docx" TargetMode="External"/><Relationship Id="rId65" Type="http://schemas.openxmlformats.org/officeDocument/2006/relationships/hyperlink" Target="http://www.cegaipslp.org.mx/HV2021Dos.nsf/nombre_de_la_vista/DAD352F8717C45698625878F0059CD63/$File/CURRICULUM+MA+LETICIA+TOVAR+HERNANDEZ+ARCHIVO+HISTORICO.docx" TargetMode="External"/><Relationship Id="rId86" Type="http://schemas.openxmlformats.org/officeDocument/2006/relationships/hyperlink" Target="http://www.cegaipslp.org.mx/HV2022.nsf/nombre_de_la_vista/1CB1C8D35CE0C37486258848004AEA93/$File/CURRICULUM+DERECHOS+HUMANOS.pdf" TargetMode="External"/><Relationship Id="rId130" Type="http://schemas.openxmlformats.org/officeDocument/2006/relationships/hyperlink" Target="http://www.cegaipslp.org.mx/HV2022.nsf/nombre_de_la_vista/B702667C31D3C2EB862588480063B783/$File/FORMATO+84X+CARTA+PASANTE.docx" TargetMode="External"/><Relationship Id="rId151" Type="http://schemas.openxmlformats.org/officeDocument/2006/relationships/hyperlink" Target="http://www.cegaipslp.org.mx/HV2022.nsf/nombre_de_la_vista/5DF4870367F5B8EC8625884C0063F36C/$File/TITULO+PARTICIPACION+CIUDADANA.pdf" TargetMode="External"/><Relationship Id="rId172" Type="http://schemas.openxmlformats.org/officeDocument/2006/relationships/hyperlink" Target="http://www.cegaipslp.org.mx/HV2022.nsf/nombre_de_la_vista/874A27918B00D5DB8625884D00504841/$File/TITULO+PREP.pdf" TargetMode="External"/><Relationship Id="rId193" Type="http://schemas.openxmlformats.org/officeDocument/2006/relationships/hyperlink" Target="mailto:rioverdecontraloria@gmail.com" TargetMode="External"/><Relationship Id="rId207" Type="http://schemas.openxmlformats.org/officeDocument/2006/relationships/hyperlink" Target="http://www.cegaipslp.org.mx/HV2022.nsf/nombre_de_la_vista/639D566E8A0A8F7E8625884800638E26/$File/FORMATO+84X+MEDIO+SUPERIOR.docx" TargetMode="External"/><Relationship Id="rId228" Type="http://schemas.openxmlformats.org/officeDocument/2006/relationships/hyperlink" Target="http://www.cegaipslp.org.mx/HV2022Dos.nsf/nombre_de_la_vista/471A89B4C01FEFA08625894B00586ED8/$File/Adobe+Scan+01+feb.+2023.pdf" TargetMode="External"/><Relationship Id="rId13" Type="http://schemas.openxmlformats.org/officeDocument/2006/relationships/hyperlink" Target="mailto:oficialiadepartes@outlook.es" TargetMode="External"/><Relationship Id="rId109" Type="http://schemas.openxmlformats.org/officeDocument/2006/relationships/hyperlink" Target="http://www.cegaipslp.org.mx/HV2022.nsf/nombre_de_la_vista/ECC4C56625E8A7528625884800635298/$File/FORMATO+84X+BASICO.docx" TargetMode="External"/><Relationship Id="rId34" Type="http://schemas.openxmlformats.org/officeDocument/2006/relationships/hyperlink" Target="mailto:talleresmunicipales-1@hotmail.com" TargetMode="External"/><Relationship Id="rId55" Type="http://schemas.openxmlformats.org/officeDocument/2006/relationships/hyperlink" Target="http://www.cegaipslp.org.mx/HV2021Dos.nsf/nombre_de_la_vista/882A3AF51D35B4938625878F006173CE/$File/IMAGEN+MUNICIPAL+CURRICULUM+DORA+ALICIA+GARCIA+GARCIA1.docx" TargetMode="External"/><Relationship Id="rId76" Type="http://schemas.openxmlformats.org/officeDocument/2006/relationships/hyperlink" Target="http://www.cegaipslp.org.mx/HV2021Tres.nsf/nombre_de_la_vista/3B2B2F48347D787C862587A1005E18D2/$File/CURRICULUM+HABITAT1.docx" TargetMode="External"/><Relationship Id="rId97" Type="http://schemas.openxmlformats.org/officeDocument/2006/relationships/hyperlink" Target="http://www.cegaipslp.org.mx/HV2022.nsf/nombre_de_la_vista/62E6DA6A3C703ED5862588480055C65F/$File/CEDULA+TESORERA.pdf" TargetMode="External"/><Relationship Id="rId120" Type="http://schemas.openxmlformats.org/officeDocument/2006/relationships/hyperlink" Target="http://www.cegaipslp.org.mx/HV2022.nsf/nombre_de_la_vista/ECC4C56625E8A7528625884800635298/$File/FORMATO+84X+BASICO.docx" TargetMode="External"/><Relationship Id="rId141" Type="http://schemas.openxmlformats.org/officeDocument/2006/relationships/hyperlink" Target="http://www.cegaipslp.org.mx/HV2022.nsf/nombre_de_la_vista/639D566E8A0A8F7E8625884800638E26/$File/FORMATO+84X+MEDIO+SUPERIOR.docx" TargetMode="External"/><Relationship Id="rId7" Type="http://schemas.openxmlformats.org/officeDocument/2006/relationships/hyperlink" Target="mailto:secretariag24@gmail.com" TargetMode="External"/><Relationship Id="rId162" Type="http://schemas.openxmlformats.org/officeDocument/2006/relationships/hyperlink" Target="http://www.cegaipslp.org.mx/HV2022.nsf/nombre_de_la_vista/6CF19919F3BE2A948625884D004D3A6D/$File/CEDULA+SALUD.pdf" TargetMode="External"/><Relationship Id="rId183" Type="http://schemas.openxmlformats.org/officeDocument/2006/relationships/hyperlink" Target="http://www.cegaipslp.org.mx/HV2022.nsf/nombre_de_la_vista/639D566E8A0A8F7E8625884800638E26/$File/FORMATO+84X+MEDIO+SUPERIOR.docx" TargetMode="External"/><Relationship Id="rId218" Type="http://schemas.openxmlformats.org/officeDocument/2006/relationships/hyperlink" Target="http://www.cegaipslp.org.mx/HV2022.nsf/nombre_de_la_vista/C29F03BD95F08583862588F100572BE7/$File/doc00570220220707104629.pdf" TargetMode="External"/><Relationship Id="rId24" Type="http://schemas.openxmlformats.org/officeDocument/2006/relationships/hyperlink" Target="mailto:personalmpiorio@gmail.com" TargetMode="External"/><Relationship Id="rId45" Type="http://schemas.openxmlformats.org/officeDocument/2006/relationships/hyperlink" Target="http://www.cegaipslp.org.mx/HV2021Dos.nsf/nombre_de_la_vista/01DB764C6CF99BD38625878F0064FAC9/$File/OFICIALIA+MAYOR+CURRICULUM+MIGUEL+ANGEL+FLORES+GOVEA.docx" TargetMode="External"/><Relationship Id="rId66" Type="http://schemas.openxmlformats.org/officeDocument/2006/relationships/hyperlink" Target="http://www.cegaipslp.org.mx/HV2021Tres.nsf/nombre_de_la_vista/FA409305A1A26F18862587A10053CB7E/$File/CURRICULUM+JOSE+MARIO+HERNANDEZ+LOREDO.docx" TargetMode="External"/><Relationship Id="rId87" Type="http://schemas.openxmlformats.org/officeDocument/2006/relationships/hyperlink" Target="http://www.cegaipslp.org.mx/HV2022.nsf/nombre_de_la_vista/FA72F977B359172286258848004BF967/$File/CURRICULUM+VITAE+FELIPE+RIVERA.pdf" TargetMode="External"/><Relationship Id="rId110" Type="http://schemas.openxmlformats.org/officeDocument/2006/relationships/hyperlink" Target="http://www.cegaipslp.org.mx/HV2022.nsf/nombre_de_la_vista/639D566E8A0A8F7E8625884800638E26/$File/FORMATO+84X+MEDIO+SUPERIOR.docx" TargetMode="External"/><Relationship Id="rId131" Type="http://schemas.openxmlformats.org/officeDocument/2006/relationships/hyperlink" Target="http://www.cegaipslp.org.mx/HV2022.nsf/nombre_de_la_vista/B702667C31D3C2EB862588480063B783/$File/FORMATO+84X+CARTA+PASANTE.docx" TargetMode="External"/><Relationship Id="rId152" Type="http://schemas.openxmlformats.org/officeDocument/2006/relationships/hyperlink" Target="http://www.cegaipslp.org.mx/HV2022.nsf/nombre_de_la_vista/6E6622D227A442048625884D004A14AF/$File/CEDULA+CONTABILIDAD.pdf" TargetMode="External"/><Relationship Id="rId173" Type="http://schemas.openxmlformats.org/officeDocument/2006/relationships/hyperlink" Target="http://www.cegaipslp.org.mx/HV2022.nsf/nombre_de_la_vista/380E129DCF31127F8625884D0050BD0E/$File/TITULO+REGISTRO+CIVIL.pdf" TargetMode="External"/><Relationship Id="rId194" Type="http://schemas.openxmlformats.org/officeDocument/2006/relationships/hyperlink" Target="mailto:rioverdecontraloria@gmail.com" TargetMode="External"/><Relationship Id="rId208" Type="http://schemas.openxmlformats.org/officeDocument/2006/relationships/hyperlink" Target="http://www.cegaipslp.org.mx/HV2022.nsf/nombre_de_la_vista/639D566E8A0A8F7E8625884800638E26/$File/FORMATO+84X+MEDIO+SUPERIOR.docx" TargetMode="External"/><Relationship Id="rId229" Type="http://schemas.openxmlformats.org/officeDocument/2006/relationships/printerSettings" Target="../printerSettings/printerSettings1.bin"/><Relationship Id="rId14" Type="http://schemas.openxmlformats.org/officeDocument/2006/relationships/hyperlink" Target="mailto:instanciamujeres2124@gmail.com" TargetMode="External"/><Relationship Id="rId35" Type="http://schemas.openxmlformats.org/officeDocument/2006/relationships/hyperlink" Target="mailto:promupafepa@gmail.com" TargetMode="External"/><Relationship Id="rId56" Type="http://schemas.openxmlformats.org/officeDocument/2006/relationships/hyperlink" Target="http://www.cegaipslp.org.mx/HV2021Dos.nsf/nombre_de_la_vista/26A731C5FFFCA7238625878F0060C800/$File/FOEMNTO+AL+DEPORTE+CURRICULUM+FELIX+ALFREDO+GUTIERREZ+CORPUS.docx" TargetMode="External"/><Relationship Id="rId77" Type="http://schemas.openxmlformats.org/officeDocument/2006/relationships/hyperlink" Target="http://www.cegaipslp.org.mx/HV2021Tres.nsf/nombre_de_la_vista/13C291A5E9A67C0D862587E50050D1AB/$File/CURRICULUM+PERSONAL.docx" TargetMode="External"/><Relationship Id="rId100" Type="http://schemas.openxmlformats.org/officeDocument/2006/relationships/hyperlink" Target="http://www.cegaipslp.org.mx/HV2022.nsf/nombre_de_la_vista/ECC4C56625E8A7528625884800635298/$File/FORMATO+84X+BASICO.docx" TargetMode="External"/><Relationship Id="rId8" Type="http://schemas.openxmlformats.org/officeDocument/2006/relationships/hyperlink" Target="mailto:unidaddetransparenciarioverde@gmail.com" TargetMode="External"/><Relationship Id="rId98" Type="http://schemas.openxmlformats.org/officeDocument/2006/relationships/hyperlink" Target="http://www.cegaipslp.org.mx/HV2022.nsf/nombre_de_la_vista/C113E467B1FB841B862588480056A452/$File/TITULO+TESORERA.pdf" TargetMode="External"/><Relationship Id="rId121" Type="http://schemas.openxmlformats.org/officeDocument/2006/relationships/hyperlink" Target="http://www.cegaipslp.org.mx/HV2022.nsf/nombre_de_la_vista/ECC4C56625E8A7528625884800635298/$File/FORMATO+84X+BASICO.docx" TargetMode="External"/><Relationship Id="rId142" Type="http://schemas.openxmlformats.org/officeDocument/2006/relationships/hyperlink" Target="http://www.cegaipslp.org.mx/HV2022.nsf/nombre_de_la_vista/ECC4C56625E8A7528625884800635298/$File/FORMATO+84X+BASICO.docx" TargetMode="External"/><Relationship Id="rId163" Type="http://schemas.openxmlformats.org/officeDocument/2006/relationships/hyperlink" Target="http://www.cegaipslp.org.mx/HV2022.nsf/nombre_de_la_vista/19531DCBB33314B98625884D004DAB5F/$File/CEDULA+SINDICA.pdf" TargetMode="External"/><Relationship Id="rId184" Type="http://schemas.openxmlformats.org/officeDocument/2006/relationships/hyperlink" Target="http://www.cegaipslp.org.mx/HV2022.nsf/nombre_de_la_vista/0AAD16C1571403948625884D0055E50A/$File/CEDULA+DSPM.pdf" TargetMode="External"/><Relationship Id="rId219" Type="http://schemas.openxmlformats.org/officeDocument/2006/relationships/hyperlink" Target="mailto:rioverdeesdetodos@hotmail.com" TargetMode="External"/><Relationship Id="rId230" Type="http://schemas.openxmlformats.org/officeDocument/2006/relationships/drawing" Target="../drawings/drawing1.xml"/><Relationship Id="rId25" Type="http://schemas.openxmlformats.org/officeDocument/2006/relationships/hyperlink" Target="mailto:registrocivil0124@gmail.com" TargetMode="External"/><Relationship Id="rId46" Type="http://schemas.openxmlformats.org/officeDocument/2006/relationships/hyperlink" Target="http://www.cegaipslp.org.mx/HV2021Dos.nsf/nombre_de_la_vista/39DEFF3F89AB14488625878F0064CD5C/$File/OFICINA+DE+NELACE+PROFECO+CURRICULUM+JOSE+LUIS+MARTINEZ.docx" TargetMode="External"/><Relationship Id="rId67" Type="http://schemas.openxmlformats.org/officeDocument/2006/relationships/hyperlink" Target="http://www.cegaipslp.org.mx/HV2021Tres.nsf/nombre_de_la_vista/2A7756F48ABEA503862587A100542294/$File/CURRICULUM+VITAE+VERSION+PUBLICA+HILARIO-1.pdf" TargetMode="External"/><Relationship Id="rId116" Type="http://schemas.openxmlformats.org/officeDocument/2006/relationships/hyperlink" Target="http://www.cegaipslp.org.mx/HV2022.nsf/nombre_de_la_vista/639D566E8A0A8F7E8625884800638E26/$File/FORMATO+84X+MEDIO+SUPERIOR.docx" TargetMode="External"/><Relationship Id="rId137" Type="http://schemas.openxmlformats.org/officeDocument/2006/relationships/hyperlink" Target="http://www.cegaipslp.org.mx/HV2022.nsf/nombre_de_la_vista/B702667C31D3C2EB862588480063B783/$File/FORMATO+84X+CARTA+PASANTE.docx" TargetMode="External"/><Relationship Id="rId158" Type="http://schemas.openxmlformats.org/officeDocument/2006/relationships/hyperlink" Target="http://www.cegaipslp.org.mx/HV2022.nsf/nombre_de_la_vista/D80D60C5D0D179498625884D004BA8ED/$File/CEDULA+PERSONAL.pdf" TargetMode="External"/><Relationship Id="rId20" Type="http://schemas.openxmlformats.org/officeDocument/2006/relationships/hyperlink" Target="mailto:rioverdecontraloria@gmail.com" TargetMode="External"/><Relationship Id="rId41" Type="http://schemas.openxmlformats.org/officeDocument/2006/relationships/hyperlink" Target="http://www.cegaipslp.org.mx/HV2021Dos.nsf/nombre_de_la_vista/49E06EA336D7AA1D8625878F006651D4/$File/INSTANCIA+DE+LA+JUVENTUD+CURRICULUM+MIGUEL+ANGEL+VERASTEGUI+SANCHEZ.docx" TargetMode="External"/><Relationship Id="rId62" Type="http://schemas.openxmlformats.org/officeDocument/2006/relationships/hyperlink" Target="http://www.cegaipslp.org.mx/HV2021Dos.nsf/nombre_de_la_vista/13F3E32DFA083E858625878F005EE55F/$File/COMUNICACION+SOCIAL+CURRICULUM.docx" TargetMode="External"/><Relationship Id="rId83" Type="http://schemas.openxmlformats.org/officeDocument/2006/relationships/hyperlink" Target="http://www.cegaipslp.org.mx/HV2022.nsf/nombre_de_la_vista/180EFA31E220B77A862588480049BCA0/$File/FORMATO+CURRICULUM+DULCE+MONSERRAT+UGALDE.pdf" TargetMode="External"/><Relationship Id="rId88" Type="http://schemas.openxmlformats.org/officeDocument/2006/relationships/hyperlink" Target="http://www.cegaipslp.org.mx/HV2022.nsf/nombre_de_la_vista/AD4961961A6FC48186258848004C7C2A/$File/CEDULA+CONTRALOR.pdf" TargetMode="External"/><Relationship Id="rId111" Type="http://schemas.openxmlformats.org/officeDocument/2006/relationships/hyperlink" Target="http://www.cegaipslp.org.mx/HV2022.nsf/nombre_de_la_vista/639D566E8A0A8F7E8625884800638E26/$File/FORMATO+84X+MEDIO+SUPERIOR.docx" TargetMode="External"/><Relationship Id="rId132" Type="http://schemas.openxmlformats.org/officeDocument/2006/relationships/hyperlink" Target="http://www.cegaipslp.org.mx/HV2022.nsf/nombre_de_la_vista/B702667C31D3C2EB862588480063B783/$File/FORMATO+84X+CARTA+PASANTE.docx" TargetMode="External"/><Relationship Id="rId153" Type="http://schemas.openxmlformats.org/officeDocument/2006/relationships/hyperlink" Target="http://www.cegaipslp.org.mx/HV2022.nsf/nombre_de_la_vista/37FF2322C10742688625884D004A5B1E/$File/CEDULA+ECOLOGIA.pdf" TargetMode="External"/><Relationship Id="rId174" Type="http://schemas.openxmlformats.org/officeDocument/2006/relationships/hyperlink" Target="http://www.cegaipslp.org.mx/HV2022.nsf/nombre_de_la_vista/5B0F87CD798269738625884D005465F0/$File/TITULO+MIGRACION.pdf" TargetMode="External"/><Relationship Id="rId179" Type="http://schemas.openxmlformats.org/officeDocument/2006/relationships/hyperlink" Target="http://www.cegaipslp.org.mx/HV2022.nsf/nombre_de_la_vista/0569BBC9E26B6BEC8625884D00552EF5/$File/TITULO+TALLERES.pdf" TargetMode="External"/><Relationship Id="rId195" Type="http://schemas.openxmlformats.org/officeDocument/2006/relationships/hyperlink" Target="mailto:desarrollosocial.rio2021@gmail.com" TargetMode="External"/><Relationship Id="rId209" Type="http://schemas.openxmlformats.org/officeDocument/2006/relationships/hyperlink" Target="http://www.cegaipslp.org.mx/HV2022.nsf/nombre_de_la_vista/CD9F95CC06456E8B862588480054BDB3/$File/TITULO+OBRAS+PUBLICAS.pdf" TargetMode="External"/><Relationship Id="rId190" Type="http://schemas.openxmlformats.org/officeDocument/2006/relationships/hyperlink" Target="http://www.cegaipslp.org.mx/HV2022.nsf/nombre_de_la_vista/1B63826216B6481786258852004C1059/$File/TITULO+RASTRO.pdf" TargetMode="External"/><Relationship Id="rId204" Type="http://schemas.openxmlformats.org/officeDocument/2006/relationships/hyperlink" Target="mailto:participacionciudadanario@gmail.com" TargetMode="External"/><Relationship Id="rId220" Type="http://schemas.openxmlformats.org/officeDocument/2006/relationships/hyperlink" Target="http://www.cegaipslp.org.mx/HV2022.nsf/nombre_de_la_vista/EC4F954AE9BB5895862588520051963B/$File/FORMATO+84X+CEDULA+EN+TRAMITE.pdf" TargetMode="External"/><Relationship Id="rId225" Type="http://schemas.openxmlformats.org/officeDocument/2006/relationships/hyperlink" Target="http://www.cegaipslp.org.mx/HV2022Dos.nsf/nombre_de_la_vista/333F3E1F436813CE8625894B0056BFB1/$File/TITULO+TRANSPARENCIA.pdf" TargetMode="External"/><Relationship Id="rId15" Type="http://schemas.openxmlformats.org/officeDocument/2006/relationships/hyperlink" Target="mailto:rioverdeesdetodos@hotmail.com" TargetMode="External"/><Relationship Id="rId36" Type="http://schemas.openxmlformats.org/officeDocument/2006/relationships/hyperlink" Target="mailto:serviciosmunicipales2015@gmail.com" TargetMode="External"/><Relationship Id="rId57" Type="http://schemas.openxmlformats.org/officeDocument/2006/relationships/hyperlink" Target="http://www.cegaipslp.org.mx/HV2021Dos.nsf/nombre_de_la_vista/C7523B5476F002378625878F00606F19/$File/ECOLOGIA+CURRICULUM+ARMANDO+MARQUEZ.docx" TargetMode="External"/><Relationship Id="rId106" Type="http://schemas.openxmlformats.org/officeDocument/2006/relationships/hyperlink" Target="http://www.cegaipslp.org.mx/HV2022.nsf/nombre_de_la_vista/639D566E8A0A8F7E8625884800638E26/$File/FORMATO+84X+MEDIO+SUPERIOR.docx" TargetMode="External"/><Relationship Id="rId127" Type="http://schemas.openxmlformats.org/officeDocument/2006/relationships/hyperlink" Target="http://www.cegaipslp.org.mx/HV2022.nsf/nombre_de_la_vista/639D566E8A0A8F7E8625884800638E26/$File/FORMATO+84X+MEDIO+SUPERIOR.docx" TargetMode="External"/><Relationship Id="rId10" Type="http://schemas.openxmlformats.org/officeDocument/2006/relationships/hyperlink" Target="mailto:saludmunicipal.2016@gmail.com" TargetMode="External"/><Relationship Id="rId31" Type="http://schemas.openxmlformats.org/officeDocument/2006/relationships/hyperlink" Target="mailto:desarrollosocial.rio2021@gmail.com" TargetMode="External"/><Relationship Id="rId52" Type="http://schemas.openxmlformats.org/officeDocument/2006/relationships/hyperlink" Target="http://www.cegaipslp.org.mx/HV2021Dos.nsf/nombre_de_la_vista/25CA37F64BA21AD98625878F0063337D/$File/INSTANCIA+DE+LA+MUJER+CURRICULUM+ALMA+ROSA+MOCTEZUMA+CARRILLO.pdf" TargetMode="External"/><Relationship Id="rId73" Type="http://schemas.openxmlformats.org/officeDocument/2006/relationships/hyperlink" Target="http://www.cegaipslp.org.mx/HV2021Tres.nsf/nombre_de_la_vista/8FDDD91483DED774862587A1005B3B1D/$File/CURRICULUM+SINDICO.docx" TargetMode="External"/><Relationship Id="rId78" Type="http://schemas.openxmlformats.org/officeDocument/2006/relationships/hyperlink" Target="http://www.cegaipslp.org.mx/HV2021Tres.nsf/nombre_de_la_vista/C99CBB194B48ADA3862587E50053DB8F/$File/CURRICULUM+SECRETARIO+DEL+AYUNTAMIENTO.docx" TargetMode="External"/><Relationship Id="rId94" Type="http://schemas.openxmlformats.org/officeDocument/2006/relationships/hyperlink" Target="http://www.cegaipslp.org.mx/HV2022.nsf/nombre_de_la_vista/FB658491286D4FAA8625884800551FCC/$File/TITULO+UNIDAD+INVESTIGADORA.pdf" TargetMode="External"/><Relationship Id="rId99" Type="http://schemas.openxmlformats.org/officeDocument/2006/relationships/hyperlink" Target="http://www.cegaipslp.org.mx/HV2022.nsf/nombre_de_la_vista/FC401AF949A2EC4B8625884800573581/$File/TITULO+COORDINACION+DE+DESARROLLO+SOCIAL.pdf" TargetMode="External"/><Relationship Id="rId101" Type="http://schemas.openxmlformats.org/officeDocument/2006/relationships/hyperlink" Target="http://www.cegaipslp.org.mx/HV2022.nsf/nombre_de_la_vista/ECC4C56625E8A7528625884800635298/$File/FORMATO+84X+BASICO.docx" TargetMode="External"/><Relationship Id="rId122" Type="http://schemas.openxmlformats.org/officeDocument/2006/relationships/hyperlink" Target="http://www.cegaipslp.org.mx/HV2022.nsf/nombre_de_la_vista/ECC4C56625E8A7528625884800635298/$File/FORMATO+84X+BASICO.docx" TargetMode="External"/><Relationship Id="rId143" Type="http://schemas.openxmlformats.org/officeDocument/2006/relationships/hyperlink" Target="http://www.cegaipslp.org.mx/HV2022.nsf/nombre_de_la_vista/ECC4C56625E8A7528625884800635298/$File/FORMATO+84X+BASICO.docx" TargetMode="External"/><Relationship Id="rId148" Type="http://schemas.openxmlformats.org/officeDocument/2006/relationships/hyperlink" Target="http://www.cegaipslp.org.mx/HV2022.nsf/nombre_de_la_vista/26386729328E67548625884C00633B12/$File/TITULO+DSPM.pdf" TargetMode="External"/><Relationship Id="rId164" Type="http://schemas.openxmlformats.org/officeDocument/2006/relationships/hyperlink" Target="http://www.cegaipslp.org.mx/HV2022.nsf/nombre_de_la_vista/ED79D82BFAD54A3E8625884D004DE5BA/$File/CEDULA+SINDICO.pdf" TargetMode="External"/><Relationship Id="rId169" Type="http://schemas.openxmlformats.org/officeDocument/2006/relationships/hyperlink" Target="http://www.cegaipslp.org.mx/HV2022.nsf/nombre_de_la_vista/D25FB3913691BE408625884D004FC70E/$File/TITULO+EDUCACION.pdf" TargetMode="External"/><Relationship Id="rId185" Type="http://schemas.openxmlformats.org/officeDocument/2006/relationships/hyperlink" Target="http://www.cegaipslp.org.mx/HV2022.nsf/nombre_de_la_vista/5D06CBED97251F928625884D0066CCD6/$File/CURRICULUM+PROGRAMA+AL+MIGRANTE.pdf" TargetMode="External"/><Relationship Id="rId4" Type="http://schemas.openxmlformats.org/officeDocument/2006/relationships/hyperlink" Target="mailto:rastrorioverde@hotmail.com" TargetMode="External"/><Relationship Id="rId9" Type="http://schemas.openxmlformats.org/officeDocument/2006/relationships/hyperlink" Target="mailto:mpiorioverde24@dgspmrioverde.com" TargetMode="External"/><Relationship Id="rId180" Type="http://schemas.openxmlformats.org/officeDocument/2006/relationships/hyperlink" Target="http://www.cegaipslp.org.mx/HV2022.nsf/nombre_de_la_vista/B702667C31D3C2EB862588480063B783/$File/FORMATO+84X+CARTA+PASANTE.docx" TargetMode="External"/><Relationship Id="rId210" Type="http://schemas.openxmlformats.org/officeDocument/2006/relationships/hyperlink" Target="http://www.cegaipslp.org.mx/HV2022.nsf/nombre_de_la_vista/3BC021E3B9D51B058625884800548BCF/$File/CEDULA+OBRAS+PUBLICAS.pdf" TargetMode="External"/><Relationship Id="rId215" Type="http://schemas.openxmlformats.org/officeDocument/2006/relationships/hyperlink" Target="mailto:contabilidadrioverde@outlook.com" TargetMode="External"/><Relationship Id="rId26" Type="http://schemas.openxmlformats.org/officeDocument/2006/relationships/hyperlink" Target="mailto:enlaceprofeco@rioverdeslp.gob.com" TargetMode="External"/><Relationship Id="rId47" Type="http://schemas.openxmlformats.org/officeDocument/2006/relationships/hyperlink" Target="http://www.cegaipslp.org.mx/HV2021Dos.nsf/nombre_de_la_vista/2B8D87A200B6E66E8625878F00646951/$File/OFICIALIA+DE+PARTES+CURRICULUM+MONICA+TORRES.pdf" TargetMode="External"/><Relationship Id="rId68" Type="http://schemas.openxmlformats.org/officeDocument/2006/relationships/hyperlink" Target="http://www.cegaipslp.org.mx/HV2021Tres.nsf/nombre_de_la_vista/9A9BAC145B82EE55862587A10058E872/$File/CURRICULUM+ANTERO+UGALDE+MOTTA-1.docx" TargetMode="External"/><Relationship Id="rId89" Type="http://schemas.openxmlformats.org/officeDocument/2006/relationships/hyperlink" Target="http://www.cegaipslp.org.mx/HV2022.nsf/nombre_de_la_vista/0FF9D3FC5779B0FA86258848004D2839/$File/TITULO+CONTRALOR.pdf" TargetMode="External"/><Relationship Id="rId112" Type="http://schemas.openxmlformats.org/officeDocument/2006/relationships/hyperlink" Target="http://www.cegaipslp.org.mx/HV2022.nsf/nombre_de_la_vista/ECC4C56625E8A7528625884800635298/$File/FORMATO+84X+BASICO.docx" TargetMode="External"/><Relationship Id="rId133" Type="http://schemas.openxmlformats.org/officeDocument/2006/relationships/hyperlink" Target="http://www.cegaipslp.org.mx/HV2022.nsf/nombre_de_la_vista/B702667C31D3C2EB862588480063B783/$File/FORMATO+84X+CARTA+PASANTE.docx" TargetMode="External"/><Relationship Id="rId154" Type="http://schemas.openxmlformats.org/officeDocument/2006/relationships/hyperlink" Target="http://www.cegaipslp.org.mx/HV2022.nsf/nombre_de_la_vista/2A5E78ACE6A50BD98625884D004ABE0E/$File/CEDULA+FOMENTO+ECONOMICO.pdf" TargetMode="External"/><Relationship Id="rId175" Type="http://schemas.openxmlformats.org/officeDocument/2006/relationships/hyperlink" Target="http://www.cegaipslp.org.mx/HV2022.nsf/nombre_de_la_vista/E82BD2046943D2D88625884D00549077/$File/TITULO+S.R.E..pdf" TargetMode="External"/><Relationship Id="rId196" Type="http://schemas.openxmlformats.org/officeDocument/2006/relationships/hyperlink" Target="mailto:desarrollosocial.rio2021@gmail.com" TargetMode="External"/><Relationship Id="rId200" Type="http://schemas.openxmlformats.org/officeDocument/2006/relationships/hyperlink" Target="mailto:desarrolloruralrioverde2021@gmail.com" TargetMode="External"/><Relationship Id="rId16" Type="http://schemas.openxmlformats.org/officeDocument/2006/relationships/hyperlink" Target="mailto:enlacerioverde@hotmail.com" TargetMode="External"/><Relationship Id="rId221" Type="http://schemas.openxmlformats.org/officeDocument/2006/relationships/hyperlink" Target="http://www.cegaipslp.org.mx/HV2022Dos.nsf/nombre_de_la_vista/00AADEAED47A22178625894B005575D4/$File/CURRICULUM+ALEJANDRA+TORRES+(1).pdf" TargetMode="External"/><Relationship Id="rId37" Type="http://schemas.openxmlformats.org/officeDocument/2006/relationships/hyperlink" Target="mailto:micrioverde@hotmail.com" TargetMode="External"/><Relationship Id="rId58" Type="http://schemas.openxmlformats.org/officeDocument/2006/relationships/hyperlink" Target="http://www.cegaipslp.org.mx/HV2021Dos.nsf/nombre_de_la_vista/264C09CE2FBE797D8625878F00603276/$File/DES+SOCIAL+PREP+CURRICULUM+Pablo+Villegas+Torres.docx" TargetMode="External"/><Relationship Id="rId79" Type="http://schemas.openxmlformats.org/officeDocument/2006/relationships/hyperlink" Target="http://www.cegaipslp.org.mx/HV2021Dos.nsf/nombre_de_la_vista/EB4DDCFC00CD19EB8625878F006527AF/$File/PLAZAS+Y+JARDINES+CURRICULUM+MARIA+ADORACION+SANCHEZ+MEDRANO.docx" TargetMode="External"/><Relationship Id="rId102" Type="http://schemas.openxmlformats.org/officeDocument/2006/relationships/hyperlink" Target="http://www.cegaipslp.org.mx/HV2022.nsf/nombre_de_la_vista/ECC4C56625E8A7528625884800635298/$File/FORMATO+84X+BASICO.docx" TargetMode="External"/><Relationship Id="rId123" Type="http://schemas.openxmlformats.org/officeDocument/2006/relationships/hyperlink" Target="http://www.cegaipslp.org.mx/HV2022.nsf/nombre_de_la_vista/ECC4C56625E8A7528625884800635298/$File/FORMATO+84X+BASICO.docx" TargetMode="External"/><Relationship Id="rId144" Type="http://schemas.openxmlformats.org/officeDocument/2006/relationships/hyperlink" Target="http://www.cegaipslp.org.mx/HV2021Tres.nsf/nombre_de_la_vista/93AD3E80032587BC862587A10059D290/$File/CURRICULUM+VICTOR+EDUARDO+LOSOYA+ROMAN.docx" TargetMode="External"/><Relationship Id="rId90" Type="http://schemas.openxmlformats.org/officeDocument/2006/relationships/hyperlink" Target="http://www.cegaipslp.org.mx/HV2022.nsf/nombre_de_la_vista/7E32F4E8E7B9D9AA86258848004E8C22/$File/CEDULA+SECRETARIO.jpeg" TargetMode="External"/><Relationship Id="rId165" Type="http://schemas.openxmlformats.org/officeDocument/2006/relationships/hyperlink" Target="http://www.cegaipslp.org.mx/HV2022.nsf/nombre_de_la_vista/B73C3A548259A0B78625884D004E9D23/$File/CEDULA+S.R.E..pdf" TargetMode="External"/><Relationship Id="rId186" Type="http://schemas.openxmlformats.org/officeDocument/2006/relationships/hyperlink" Target="http://www.cegaipslp.org.mx/HV2022.nsf/nombre_de_la_vista/F0FED255A79991138625884D006712E1/$File/CURRICULUM+PROMUPA.pdf" TargetMode="External"/><Relationship Id="rId211" Type="http://schemas.openxmlformats.org/officeDocument/2006/relationships/hyperlink" Target="http://www.cegaipslp.org.mx/HV2022.nsf/nombre_de_la_vista/D5337389EC10659186258848004E46B7/$File/TITULO+OFICIAL+MAYOR.pdf" TargetMode="External"/><Relationship Id="rId27" Type="http://schemas.openxmlformats.org/officeDocument/2006/relationships/hyperlink" Target="mailto:delegacionpastora.rioverde@gmail.com" TargetMode="External"/><Relationship Id="rId48" Type="http://schemas.openxmlformats.org/officeDocument/2006/relationships/hyperlink" Target="http://www.cegaipslp.org.mx/HV2021Dos.nsf/nombre_de_la_vista/49852D56ABB107238625878F00641014/$File/OBRAS+PUBLICAS+CURRICULUM+DANIEL+MONTALVO+PEREZ.pdf" TargetMode="External"/><Relationship Id="rId69" Type="http://schemas.openxmlformats.org/officeDocument/2006/relationships/hyperlink" Target="http://www.cegaipslp.org.mx/HV2021Tres.nsf/nombre_de_la_vista/2CEB9D920E418D44862587A100595811/$File/CURRICULUM+JOSE+GUADALUPE+GONZALEZ+OVIEDO.docx" TargetMode="External"/><Relationship Id="rId113" Type="http://schemas.openxmlformats.org/officeDocument/2006/relationships/hyperlink" Target="http://www.cegaipslp.org.mx/HV2022.nsf/nombre_de_la_vista/ECC4C56625E8A7528625884800635298/$File/FORMATO+84X+BASICO.docx" TargetMode="External"/><Relationship Id="rId134" Type="http://schemas.openxmlformats.org/officeDocument/2006/relationships/hyperlink" Target="http://www.cegaipslp.org.mx/HV2022.nsf/nombre_de_la_vista/B702667C31D3C2EB862588480063B783/$File/FORMATO+84X+CARTA+PASANTE.docx" TargetMode="External"/><Relationship Id="rId80" Type="http://schemas.openxmlformats.org/officeDocument/2006/relationships/hyperlink" Target="http://www.cegaipslp.org.mx/HV2021Tres.nsf/nombre_de_la_vista/B893F407E6AD238B86258800004E4CD9/$File/COMERCIO.pdf" TargetMode="External"/><Relationship Id="rId155" Type="http://schemas.openxmlformats.org/officeDocument/2006/relationships/hyperlink" Target="http://www.cegaipslp.org.mx/HV2022.nsf/nombre_de_la_vista/B0352210019BCA3E8625884D004AFA86/$File/CEDULA+IMPLAN.pdf" TargetMode="External"/><Relationship Id="rId176" Type="http://schemas.openxmlformats.org/officeDocument/2006/relationships/hyperlink" Target="http://www.cegaipslp.org.mx/HV2022.nsf/nombre_de_la_vista/2E06B2536DA09CEC8625884D0054C2C2/$File/TITULO+SALUD.pdf" TargetMode="External"/><Relationship Id="rId197" Type="http://schemas.openxmlformats.org/officeDocument/2006/relationships/hyperlink" Target="mailto:desarrollosocial.rio2021@gmail.com" TargetMode="External"/><Relationship Id="rId201" Type="http://schemas.openxmlformats.org/officeDocument/2006/relationships/hyperlink" Target="mailto:proteccioncivilmunicipal2022@hotmail.com" TargetMode="External"/><Relationship Id="rId222" Type="http://schemas.openxmlformats.org/officeDocument/2006/relationships/hyperlink" Target="http://www.cegaipslp.org.mx/HV2022Dos.nsf/nombre_de_la_vista/AAD8B8798A3A54228625894B00559F2D/$File/CURRICULUM+SECRETARIO+PARTICULAR.pdf" TargetMode="External"/><Relationship Id="rId17" Type="http://schemas.openxmlformats.org/officeDocument/2006/relationships/hyperlink" Target="mailto:cat.deseurb.monica@gmail.com" TargetMode="External"/><Relationship Id="rId38" Type="http://schemas.openxmlformats.org/officeDocument/2006/relationships/hyperlink" Target="mailto:rioverdesindicatura20212024@hotmail.com" TargetMode="External"/><Relationship Id="rId59" Type="http://schemas.openxmlformats.org/officeDocument/2006/relationships/hyperlink" Target="http://www.cegaipslp.org.mx/HV2021Dos.nsf/nombre_de_la_vista/B7DBF850EEC818418625878F005FF9AB/$File/DES+RURAL+CURRICULUM+JOSE+JUVENTINO+TORRES+PEREZ.docx" TargetMode="External"/><Relationship Id="rId103" Type="http://schemas.openxmlformats.org/officeDocument/2006/relationships/hyperlink" Target="http://www.cegaipslp.org.mx/HV2022.nsf/nombre_de_la_vista/ECC4C56625E8A7528625884800635298/$File/FORMATO+84X+BASICO.docx" TargetMode="External"/><Relationship Id="rId124" Type="http://schemas.openxmlformats.org/officeDocument/2006/relationships/hyperlink" Target="http://www.cegaipslp.org.mx/HV2022.nsf/nombre_de_la_vista/ECC4C56625E8A7528625884800635298/$File/FORMATO+84X+BASICO.docx" TargetMode="External"/><Relationship Id="rId70" Type="http://schemas.openxmlformats.org/officeDocument/2006/relationships/hyperlink" Target="http://www.cegaipslp.org.mx/HV2021Tres.nsf/nombre_de_la_vista/DE6B9F6A94E3E8FF862587A100599C5B/$File/CURRICULUM+JOSE+JORGE+LUIS+LOREDO+HERNANDEZ.docx" TargetMode="External"/><Relationship Id="rId91" Type="http://schemas.openxmlformats.org/officeDocument/2006/relationships/hyperlink" Target="http://www.cegaipslp.org.mx/HV2022.nsf/nombre_de_la_vista/1558EAFE8B5E413A86258848004EF7C6/$File/TITULO+SECRETARIO.jpeg" TargetMode="External"/><Relationship Id="rId145" Type="http://schemas.openxmlformats.org/officeDocument/2006/relationships/hyperlink" Target="http://www.cegaipslp.org.mx/HV2021Dos.nsf/nombre_de_la_vista/21D482E75695B2218625878F0065B13C/$File/SALUD+CURRICULUM+MA.+MAGDALENA+DIAZ+RODRIGUEZ.docx" TargetMode="External"/><Relationship Id="rId166" Type="http://schemas.openxmlformats.org/officeDocument/2006/relationships/hyperlink" Target="http://www.cegaipslp.org.mx/HV2022.nsf/nombre_de_la_vista/28CEB843A2F7BD2E8625884D004ED846/$File/CEDULA+DERECHOS+HUMANOS.pdf" TargetMode="External"/><Relationship Id="rId187" Type="http://schemas.openxmlformats.org/officeDocument/2006/relationships/hyperlink" Target="http://www.cegaipslp.org.mx/HV2020.nsf/nombre_de_la_vista/2A9B109D874A45688625857B0059E1E0/$File/CEDULA+RASTRO.pdf" TargetMode="External"/><Relationship Id="rId1" Type="http://schemas.openxmlformats.org/officeDocument/2006/relationships/hyperlink" Target="mailto:serviciosmunicipales2015@gmail.com" TargetMode="External"/><Relationship Id="rId212" Type="http://schemas.openxmlformats.org/officeDocument/2006/relationships/hyperlink" Target="http://www.cegaipslp.org.mx/HV2022.nsf/nombre_de_la_vista/ACE1C9A9EF41A9B986258848004DD7B7/$File/CEDULA+OFICIAL+MAYOR.pdf" TargetMode="External"/><Relationship Id="rId28" Type="http://schemas.openxmlformats.org/officeDocument/2006/relationships/hyperlink" Target="mailto:turismo@rioverde.gob.mx" TargetMode="External"/><Relationship Id="rId49" Type="http://schemas.openxmlformats.org/officeDocument/2006/relationships/hyperlink" Target="http://www.cegaipslp.org.mx/HV2021Dos.nsf/nombre_de_la_vista/BEE37ABC10DEC44E8625878F0063DF83/$File/MIC+CURRICULUM+DORA+MARIA+ZAMARRON+MARTINEZ.pdf" TargetMode="External"/><Relationship Id="rId114" Type="http://schemas.openxmlformats.org/officeDocument/2006/relationships/hyperlink" Target="http://www.cegaipslp.org.mx/HV2022.nsf/nombre_de_la_vista/639D566E8A0A8F7E8625884800638E26/$File/FORMATO+84X+MEDIO+SUPERIOR.docx" TargetMode="External"/><Relationship Id="rId60" Type="http://schemas.openxmlformats.org/officeDocument/2006/relationships/hyperlink" Target="http://www.cegaipslp.org.mx/HV2021Dos.nsf/nombre_de_la_vista/3B06D58AAE715B948625878F005F971E/$File/CULTURA+Y+TURISMO+CURRICULUM+JOSE+FERNANDO+TENORIO.docx" TargetMode="External"/><Relationship Id="rId81" Type="http://schemas.openxmlformats.org/officeDocument/2006/relationships/hyperlink" Target="http://www.cegaipslp.org.mx/HV2021Tres.nsf/nombre_de_la_vista/0A85A2A9F5C8577C86258800004E11C4/$File/EDUCACION.pdf" TargetMode="External"/><Relationship Id="rId135" Type="http://schemas.openxmlformats.org/officeDocument/2006/relationships/hyperlink" Target="http://www.cegaipslp.org.mx/HV2022.nsf/nombre_de_la_vista/B702667C31D3C2EB862588480063B783/$File/FORMATO+84X+CARTA+PASANTE.docx" TargetMode="External"/><Relationship Id="rId156" Type="http://schemas.openxmlformats.org/officeDocument/2006/relationships/hyperlink" Target="http://www.cegaipslp.org.mx/HV2022.nsf/nombre_de_la_vista/D3451FB2D143E8C08625884D004B2B94/$File/CEDULA+MIGRACION.pdf" TargetMode="External"/><Relationship Id="rId177" Type="http://schemas.openxmlformats.org/officeDocument/2006/relationships/hyperlink" Target="http://www.cegaipslp.org.mx/HV2022.nsf/nombre_de_la_vista/C066E8363A1C2DFC8625884D0054E71D/$File/TITULO+SINDICA.pdf" TargetMode="External"/><Relationship Id="rId198" Type="http://schemas.openxmlformats.org/officeDocument/2006/relationships/hyperlink" Target="http://www.cegaipslp.org.mx/HV2022.nsf/nombre_de_la_vista/EC4F954AE9BB5895862588520051963B/$File/FORMATO+84X+CEDULA+EN+TRAMITE.pdf" TargetMode="External"/><Relationship Id="rId202" Type="http://schemas.openxmlformats.org/officeDocument/2006/relationships/hyperlink" Target="mailto:migracionyenlacerioverde@gmail.com" TargetMode="External"/><Relationship Id="rId223" Type="http://schemas.openxmlformats.org/officeDocument/2006/relationships/hyperlink" Target="http://www.cegaipslp.org.mx/HV2022Dos.nsf/nombre_de_la_vista/B845D0359624C3508625894B0056A0C0/$File/TITULO+SECRETARIO+PARTICULAR.pdf" TargetMode="External"/><Relationship Id="rId18" Type="http://schemas.openxmlformats.org/officeDocument/2006/relationships/hyperlink" Target="mailto:fomentorioverde@outlook.com" TargetMode="External"/><Relationship Id="rId39" Type="http://schemas.openxmlformats.org/officeDocument/2006/relationships/hyperlink" Target="mailto:rioverdesindicatura20212024@hotmail.com" TargetMode="External"/><Relationship Id="rId50" Type="http://schemas.openxmlformats.org/officeDocument/2006/relationships/hyperlink" Target="http://www.cegaipslp.org.mx/HV2021Dos.nsf/nombre_de_la_vista/0D320108238112268625878F00639799/$File/MIGRACION+Y+ENLACE+INT+CURRICULUM+ISMAEL+SALDA&#209;A+PADRON.docx" TargetMode="External"/><Relationship Id="rId104" Type="http://schemas.openxmlformats.org/officeDocument/2006/relationships/hyperlink" Target="http://www.cegaipslp.org.mx/HV2022.nsf/nombre_de_la_vista/639D566E8A0A8F7E8625884800638E26/$File/FORMATO+84X+MEDIO+SUPERIOR.docx" TargetMode="External"/><Relationship Id="rId125" Type="http://schemas.openxmlformats.org/officeDocument/2006/relationships/hyperlink" Target="http://www.cegaipslp.org.mx/HV2022.nsf/nombre_de_la_vista/ECC4C56625E8A7528625884800635298/$File/FORMATO+84X+BASICO.docx" TargetMode="External"/><Relationship Id="rId146" Type="http://schemas.openxmlformats.org/officeDocument/2006/relationships/hyperlink" Target="http://www.cegaipslp.org.mx/HV2021Dos.nsf/nombre_de_la_vista/33B299DC584CD51C8625878F00658200/$File/REGISTRO+CIVIL+CURRICULUM+ZOILA+CALVILLO+CHARRE.pdf" TargetMode="External"/><Relationship Id="rId167" Type="http://schemas.openxmlformats.org/officeDocument/2006/relationships/hyperlink" Target="http://www.cegaipslp.org.mx/HV2022.nsf/nombre_de_la_vista/0966CE6C540B6FE48625884D004F172D/$File/TITULO+CONTABILIDAD.pdf" TargetMode="External"/><Relationship Id="rId188" Type="http://schemas.openxmlformats.org/officeDocument/2006/relationships/hyperlink" Target="http://www.cegaipslp.org.mx/HV2022.nsf/nombre_de_la_vista/3D3D35901E7E7CC986258852004BC598/$File/CEDULA+EDUCACION.pdf" TargetMode="External"/><Relationship Id="rId71" Type="http://schemas.openxmlformats.org/officeDocument/2006/relationships/hyperlink" Target="http://www.cegaipslp.org.mx/HV2021Tres.nsf/nombre_de_la_vista/CA04135AE7050410862587A10059FEFB/$File/CURRICULUM+JAVIER+MARTIN+ORTEGA+MAYA.docx" TargetMode="External"/><Relationship Id="rId92" Type="http://schemas.openxmlformats.org/officeDocument/2006/relationships/hyperlink" Target="http://www.cegaipslp.org.mx/HV2022.nsf/nombre_de_la_vista/954261BF39175AEF86258848004F5385/$File/CEDULA+COORDINADOR+DESARROLLO+SOCIAL.pdf" TargetMode="External"/><Relationship Id="rId213" Type="http://schemas.openxmlformats.org/officeDocument/2006/relationships/hyperlink" Target="http://www.cegaipslp.org.mx/HV2022.nsf/nombre_de_la_vista/28E776D24F09B3D98625885600677D66/$File/TITULO+MIC.docx" TargetMode="External"/><Relationship Id="rId2" Type="http://schemas.openxmlformats.org/officeDocument/2006/relationships/hyperlink" Target="mailto:serviciosmunicipales2015@gmail.com" TargetMode="External"/><Relationship Id="rId29" Type="http://schemas.openxmlformats.org/officeDocument/2006/relationships/hyperlink" Target="mailto:fomentoaldeporte.rioverde@gmail.com" TargetMode="External"/><Relationship Id="rId40" Type="http://schemas.openxmlformats.org/officeDocument/2006/relationships/hyperlink" Target="mailto:informatica@rioverdeslp.gob.mx" TargetMode="External"/><Relationship Id="rId115" Type="http://schemas.openxmlformats.org/officeDocument/2006/relationships/hyperlink" Target="http://www.cegaipslp.org.mx/HV2022.nsf/nombre_de_la_vista/639D566E8A0A8F7E8625884800638E26/$File/FORMATO+84X+MEDIO+SUPERIOR.docx" TargetMode="External"/><Relationship Id="rId136" Type="http://schemas.openxmlformats.org/officeDocument/2006/relationships/hyperlink" Target="http://www.cegaipslp.org.mx/HV2022.nsf/nombre_de_la_vista/B702667C31D3C2EB862588480063B783/$File/FORMATO+84X+CARTA+PASANTE.docx" TargetMode="External"/><Relationship Id="rId157" Type="http://schemas.openxmlformats.org/officeDocument/2006/relationships/hyperlink" Target="http://www.cegaipslp.org.mx/HV2022.nsf/nombre_de_la_vista/79041797E8D851778625884D004B7139/$File/CEDULA+PARTICIPACION+CIUDADANA.pdf" TargetMode="External"/><Relationship Id="rId178" Type="http://schemas.openxmlformats.org/officeDocument/2006/relationships/hyperlink" Target="http://www.cegaipslp.org.mx/HV2022.nsf/nombre_de_la_vista/9D384B58BB2A9BCA8625884D00550B65/$File/TITULO+SINDICO.pdf" TargetMode="External"/><Relationship Id="rId61" Type="http://schemas.openxmlformats.org/officeDocument/2006/relationships/hyperlink" Target="http://www.cegaipslp.org.mx/HV2021Dos.nsf/nombre_de_la_vista/56FA3D6F70CAC7F38625878F005F2175/$File/CONTRALOR+INTERNO+CURRICULUM+JUAN+MANUEL+HERNANDEZ+TENORIO.docx" TargetMode="External"/><Relationship Id="rId82" Type="http://schemas.openxmlformats.org/officeDocument/2006/relationships/hyperlink" Target="http://www.cegaipslp.org.mx/HV2021Tres.nsf/nombre_de_la_vista/1CFDAF4E5E09878D86258800004E8034/$File/FOMENTO+ECONOMICO.pdf" TargetMode="External"/><Relationship Id="rId199" Type="http://schemas.openxmlformats.org/officeDocument/2006/relationships/hyperlink" Target="mailto:dep.educacion2124@gmail.com" TargetMode="External"/><Relationship Id="rId203" Type="http://schemas.openxmlformats.org/officeDocument/2006/relationships/hyperlink" Target="mailto:migracionyenlacerioverde@gmail.com" TargetMode="External"/><Relationship Id="rId19" Type="http://schemas.openxmlformats.org/officeDocument/2006/relationships/hyperlink" Target="mailto:rioverdeesdetodoscompras2124@gmail.com" TargetMode="External"/><Relationship Id="rId224" Type="http://schemas.openxmlformats.org/officeDocument/2006/relationships/hyperlink" Target="http://www.cegaipslp.org.mx/HV2022Dos.nsf/nombre_de_la_vista/347CA393444E0C508625894B00561F54/$File/CURRICULUM+UNIDAD+DE+TRANSPARENCIA.pdf" TargetMode="External"/><Relationship Id="rId30" Type="http://schemas.openxmlformats.org/officeDocument/2006/relationships/hyperlink" Target="mailto:archivohistorico.rioverde@gmail.com" TargetMode="External"/><Relationship Id="rId105" Type="http://schemas.openxmlformats.org/officeDocument/2006/relationships/hyperlink" Target="http://www.cegaipslp.org.mx/HV2022.nsf/nombre_de_la_vista/639D566E8A0A8F7E8625884800638E26/$File/FORMATO+84X+MEDIO+SUPERIOR.docx" TargetMode="External"/><Relationship Id="rId126" Type="http://schemas.openxmlformats.org/officeDocument/2006/relationships/hyperlink" Target="http://www.cegaipslp.org.mx/HV2022.nsf/nombre_de_la_vista/639D566E8A0A8F7E8625884800638E26/$File/FORMATO+84X+MEDIO+SUPERIOR.docx" TargetMode="External"/><Relationship Id="rId147" Type="http://schemas.openxmlformats.org/officeDocument/2006/relationships/hyperlink" Target="http://www.cegaipslp.org.mx/HV2022.nsf/nombre_de_la_vista/722E4F41B9B06A8A86258848006EF487/$File/CURRICULUM+PROTECCION+CIVIL.pdf" TargetMode="External"/><Relationship Id="rId168" Type="http://schemas.openxmlformats.org/officeDocument/2006/relationships/hyperlink" Target="http://www.cegaipslp.org.mx/HV2022.nsf/nombre_de_la_vista/41424F9F805B0D798625884D004F7767/$File/TITULO+ECOLOGIA.pdf" TargetMode="External"/><Relationship Id="rId51" Type="http://schemas.openxmlformats.org/officeDocument/2006/relationships/hyperlink" Target="http://www.cegaipslp.org.mx/HV2021Dos.nsf/nombre_de_la_vista/B103EF8EFE90AD9A8625878F00635E94/$File/JUNTA+RECLUTAMIENTO+CURRICULUM+GUADALUPE+SALAZAR.docx" TargetMode="External"/><Relationship Id="rId72" Type="http://schemas.openxmlformats.org/officeDocument/2006/relationships/hyperlink" Target="http://www.cegaipslp.org.mx/HV2021Tres.nsf/nombre_de_la_vista/F9F22E572CC216A3862587A1005A7773/$File/CURRICULUM+PANTEONES.docx" TargetMode="External"/><Relationship Id="rId93" Type="http://schemas.openxmlformats.org/officeDocument/2006/relationships/hyperlink" Target="http://www.cegaipslp.org.mx/HV2022.nsf/nombre_de_la_vista/8F3DEC8ABBF702DE862588480054F1CE/$File/CEDULA+UNIDAD+INVESTIGADORA.pdf" TargetMode="External"/><Relationship Id="rId189" Type="http://schemas.openxmlformats.org/officeDocument/2006/relationships/hyperlink" Target="http://www.cegaipslp.org.mx/HV2022.nsf/nombre_de_la_vista/CD3E515427748AB786258852004BECDB/$File/TITULO+PERSONAL.pdf" TargetMode="External"/><Relationship Id="rId3" Type="http://schemas.openxmlformats.org/officeDocument/2006/relationships/hyperlink" Target="mailto:serviciosmunicipales2015@gmail.com" TargetMode="External"/><Relationship Id="rId214" Type="http://schemas.openxmlformats.org/officeDocument/2006/relationships/hyperlink" Target="http://www.cegaipslp.org.mx/HV2022.nsf/nombre_de_la_vista/EC4F954AE9BB5895862588520051963B/$File/FORMATO+84X+CEDULA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79"/>
  <sheetViews>
    <sheetView tabSelected="1" topLeftCell="A2" zoomScaleNormal="100" workbookViewId="0">
      <selection activeCell="B9" sqref="B9"/>
    </sheetView>
  </sheetViews>
  <sheetFormatPr baseColWidth="10" defaultColWidth="18.28515625" defaultRowHeight="12" x14ac:dyDescent="0.2"/>
  <cols>
    <col min="1" max="1" width="10.28515625" style="2" customWidth="1"/>
    <col min="2" max="3" width="16.140625" style="2" customWidth="1"/>
    <col min="4" max="4" width="18.28515625" style="2"/>
    <col min="5" max="5" width="34" style="2" bestFit="1" customWidth="1"/>
    <col min="6" max="8" width="18.28515625" style="2"/>
    <col min="9" max="9" width="37.42578125" style="2" bestFit="1" customWidth="1"/>
    <col min="10" max="10" width="18.28515625" style="11" customWidth="1"/>
    <col min="11" max="12" width="18.28515625" style="2" customWidth="1"/>
    <col min="13" max="14" width="18.28515625" style="3" customWidth="1"/>
    <col min="15" max="20" width="18.28515625" style="2" customWidth="1"/>
    <col min="21" max="21" width="18.28515625" style="3" customWidth="1"/>
    <col min="22" max="23" width="18.28515625" style="2" customWidth="1"/>
    <col min="24" max="24" width="22.7109375" style="2" customWidth="1"/>
    <col min="25" max="25" width="13.42578125" style="7" customWidth="1"/>
    <col min="26" max="26" width="36.42578125" style="9" customWidth="1"/>
    <col min="27" max="27" width="36.85546875" style="10" customWidth="1"/>
    <col min="28" max="28" width="116" style="31" customWidth="1"/>
    <col min="29" max="29" width="99.42578125" style="8" customWidth="1"/>
    <col min="30" max="30" width="22.28515625" style="2" customWidth="1"/>
    <col min="31" max="31" width="17.140625" style="16" customWidth="1"/>
    <col min="32" max="32" width="12" style="16" customWidth="1"/>
    <col min="33" max="33" width="16" style="16" customWidth="1"/>
    <col min="34" max="16384" width="18.28515625" style="2"/>
  </cols>
  <sheetData>
    <row r="1" spans="1:41" ht="15" hidden="1" customHeight="1" x14ac:dyDescent="0.2">
      <c r="A1" s="2" t="s">
        <v>0</v>
      </c>
    </row>
    <row r="2" spans="1:41" x14ac:dyDescent="0.2">
      <c r="A2" s="38" t="s">
        <v>1</v>
      </c>
      <c r="B2" s="37"/>
      <c r="C2" s="37"/>
      <c r="D2" s="38" t="s">
        <v>2</v>
      </c>
      <c r="E2" s="37"/>
      <c r="F2" s="37"/>
      <c r="G2" s="38" t="s">
        <v>3</v>
      </c>
      <c r="H2" s="37"/>
      <c r="I2" s="37"/>
    </row>
    <row r="3" spans="1:41" x14ac:dyDescent="0.2">
      <c r="A3" s="39" t="s">
        <v>4</v>
      </c>
      <c r="B3" s="37"/>
      <c r="C3" s="37"/>
      <c r="D3" s="39" t="s">
        <v>5</v>
      </c>
      <c r="E3" s="37"/>
      <c r="F3" s="37"/>
      <c r="G3" s="40" t="s">
        <v>6</v>
      </c>
      <c r="H3" s="41"/>
      <c r="I3" s="41"/>
    </row>
    <row r="4" spans="1:41" ht="15" hidden="1" customHeight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11" t="s">
        <v>8</v>
      </c>
      <c r="K4" s="2" t="s">
        <v>9</v>
      </c>
      <c r="L4" s="2" t="s">
        <v>10</v>
      </c>
      <c r="M4" s="3" t="s">
        <v>7</v>
      </c>
      <c r="N4" s="3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3" t="s">
        <v>7</v>
      </c>
      <c r="V4" s="2" t="s">
        <v>9</v>
      </c>
      <c r="W4" s="2" t="s">
        <v>7</v>
      </c>
      <c r="X4" s="2" t="s">
        <v>7</v>
      </c>
      <c r="Y4" s="7" t="s">
        <v>7</v>
      </c>
      <c r="Z4" s="9" t="s">
        <v>7</v>
      </c>
      <c r="AD4" s="2" t="s">
        <v>10</v>
      </c>
      <c r="AE4" s="16" t="s">
        <v>8</v>
      </c>
      <c r="AF4" s="16" t="s">
        <v>11</v>
      </c>
      <c r="AG4" s="16" t="s">
        <v>12</v>
      </c>
    </row>
    <row r="5" spans="1:41" ht="15" hidden="1" customHeight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11" t="s">
        <v>22</v>
      </c>
      <c r="K5" s="2" t="s">
        <v>23</v>
      </c>
      <c r="L5" s="2" t="s">
        <v>24</v>
      </c>
      <c r="M5" s="3" t="s">
        <v>25</v>
      </c>
      <c r="N5" s="3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3" t="s">
        <v>33</v>
      </c>
      <c r="V5" s="2" t="s">
        <v>34</v>
      </c>
      <c r="W5" s="2" t="s">
        <v>35</v>
      </c>
      <c r="X5" s="2" t="s">
        <v>36</v>
      </c>
      <c r="Y5" s="7" t="s">
        <v>37</v>
      </c>
      <c r="Z5" s="9" t="s">
        <v>38</v>
      </c>
      <c r="AD5" s="2" t="s">
        <v>39</v>
      </c>
      <c r="AE5" s="16" t="s">
        <v>40</v>
      </c>
      <c r="AF5" s="16" t="s">
        <v>41</v>
      </c>
      <c r="AG5" s="16" t="s">
        <v>42</v>
      </c>
    </row>
    <row r="6" spans="1:41" x14ac:dyDescent="0.2">
      <c r="A6" s="36" t="s">
        <v>43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J6" s="11"/>
      <c r="AK6" s="11"/>
      <c r="AL6" s="11"/>
      <c r="AM6" s="11"/>
      <c r="AN6" s="11"/>
      <c r="AO6" s="11"/>
    </row>
    <row r="7" spans="1:41" s="6" customFormat="1" ht="48.7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5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4" t="s">
        <v>72</v>
      </c>
      <c r="AD7" s="5" t="s">
        <v>73</v>
      </c>
      <c r="AE7" s="23" t="s">
        <v>74</v>
      </c>
      <c r="AF7" s="23" t="s">
        <v>75</v>
      </c>
      <c r="AG7" s="23" t="s">
        <v>76</v>
      </c>
      <c r="AJ7" s="11"/>
      <c r="AK7" s="11"/>
      <c r="AL7" s="11"/>
      <c r="AM7" s="11"/>
      <c r="AN7" s="11"/>
      <c r="AO7" s="11"/>
    </row>
    <row r="8" spans="1:41" s="11" customFormat="1" ht="22.5" customHeight="1" x14ac:dyDescent="0.25">
      <c r="A8" s="11">
        <v>2023</v>
      </c>
      <c r="B8" s="12">
        <v>44958</v>
      </c>
      <c r="C8" s="12">
        <v>44985</v>
      </c>
      <c r="D8" s="11">
        <v>5</v>
      </c>
      <c r="E8" s="11" t="s">
        <v>174</v>
      </c>
      <c r="F8" s="11" t="s">
        <v>540</v>
      </c>
      <c r="G8" s="11" t="s">
        <v>267</v>
      </c>
      <c r="H8" s="11" t="s">
        <v>541</v>
      </c>
      <c r="I8" s="11" t="s">
        <v>175</v>
      </c>
      <c r="J8" s="12">
        <v>44470</v>
      </c>
      <c r="K8" s="11" t="s">
        <v>83</v>
      </c>
      <c r="L8" s="11" t="s">
        <v>242</v>
      </c>
      <c r="M8" s="11" t="s">
        <v>243</v>
      </c>
      <c r="N8" s="11">
        <v>0</v>
      </c>
      <c r="O8" s="11" t="s">
        <v>106</v>
      </c>
      <c r="P8" s="11" t="s">
        <v>244</v>
      </c>
      <c r="Q8" s="11">
        <v>24</v>
      </c>
      <c r="R8" s="11" t="s">
        <v>244</v>
      </c>
      <c r="S8" s="11">
        <v>24</v>
      </c>
      <c r="T8" s="11" t="s">
        <v>244</v>
      </c>
      <c r="U8" s="11">
        <v>24</v>
      </c>
      <c r="V8" s="11" t="s">
        <v>148</v>
      </c>
      <c r="W8" s="11">
        <v>79610</v>
      </c>
      <c r="X8" s="13" t="s">
        <v>367</v>
      </c>
      <c r="Y8" s="13">
        <v>218</v>
      </c>
      <c r="Z8" s="19" t="s">
        <v>246</v>
      </c>
      <c r="AA8" s="19" t="s">
        <v>543</v>
      </c>
      <c r="AB8" s="19" t="s">
        <v>544</v>
      </c>
      <c r="AC8" s="25" t="s">
        <v>542</v>
      </c>
      <c r="AD8" s="11" t="s">
        <v>173</v>
      </c>
      <c r="AE8" s="12">
        <v>45026</v>
      </c>
      <c r="AF8" s="12">
        <v>44995</v>
      </c>
      <c r="AG8" s="13" t="s">
        <v>518</v>
      </c>
    </row>
    <row r="9" spans="1:41" s="11" customFormat="1" ht="30" customHeight="1" x14ac:dyDescent="0.25">
      <c r="A9" s="11">
        <v>2023</v>
      </c>
      <c r="B9" s="12">
        <v>44958</v>
      </c>
      <c r="C9" s="12">
        <v>44985</v>
      </c>
      <c r="D9" s="11">
        <v>5</v>
      </c>
      <c r="E9" s="11" t="s">
        <v>176</v>
      </c>
      <c r="F9" s="11" t="s">
        <v>286</v>
      </c>
      <c r="G9" s="11" t="s">
        <v>287</v>
      </c>
      <c r="H9" s="11" t="s">
        <v>194</v>
      </c>
      <c r="I9" s="11" t="s">
        <v>178</v>
      </c>
      <c r="J9" s="12">
        <v>41183</v>
      </c>
      <c r="K9" s="11" t="s">
        <v>83</v>
      </c>
      <c r="L9" s="11" t="s">
        <v>242</v>
      </c>
      <c r="M9" s="11" t="s">
        <v>243</v>
      </c>
      <c r="N9" s="11">
        <v>0</v>
      </c>
      <c r="O9" s="11" t="s">
        <v>106</v>
      </c>
      <c r="P9" s="11" t="s">
        <v>244</v>
      </c>
      <c r="Q9" s="11">
        <v>24</v>
      </c>
      <c r="R9" s="11" t="s">
        <v>244</v>
      </c>
      <c r="S9" s="11">
        <v>24</v>
      </c>
      <c r="T9" s="11" t="s">
        <v>244</v>
      </c>
      <c r="U9" s="11">
        <v>24</v>
      </c>
      <c r="V9" s="11" t="s">
        <v>148</v>
      </c>
      <c r="W9" s="11">
        <v>79610</v>
      </c>
      <c r="X9" s="13" t="s">
        <v>245</v>
      </c>
      <c r="Y9" s="13">
        <v>0</v>
      </c>
      <c r="Z9" s="14" t="s">
        <v>247</v>
      </c>
      <c r="AA9" s="14" t="s">
        <v>375</v>
      </c>
      <c r="AB9" s="19" t="s">
        <v>464</v>
      </c>
      <c r="AC9" s="25" t="s">
        <v>464</v>
      </c>
      <c r="AD9" s="11" t="s">
        <v>173</v>
      </c>
      <c r="AE9" s="12">
        <v>45026</v>
      </c>
      <c r="AF9" s="12">
        <v>44995</v>
      </c>
      <c r="AG9" s="13" t="s">
        <v>518</v>
      </c>
    </row>
    <row r="10" spans="1:41" s="11" customFormat="1" ht="30" customHeight="1" x14ac:dyDescent="0.25">
      <c r="A10" s="11">
        <v>2023</v>
      </c>
      <c r="B10" s="12">
        <v>44958</v>
      </c>
      <c r="C10" s="12">
        <v>44985</v>
      </c>
      <c r="D10" s="11">
        <v>3</v>
      </c>
      <c r="E10" s="11" t="s">
        <v>179</v>
      </c>
      <c r="F10" s="11" t="s">
        <v>295</v>
      </c>
      <c r="G10" s="11" t="s">
        <v>296</v>
      </c>
      <c r="H10" s="11" t="s">
        <v>207</v>
      </c>
      <c r="I10" s="11" t="s">
        <v>259</v>
      </c>
      <c r="J10" s="12">
        <v>44470</v>
      </c>
      <c r="K10" s="11" t="s">
        <v>83</v>
      </c>
      <c r="L10" s="11" t="s">
        <v>242</v>
      </c>
      <c r="M10" s="11" t="s">
        <v>243</v>
      </c>
      <c r="N10" s="11">
        <v>0</v>
      </c>
      <c r="O10" s="11" t="s">
        <v>106</v>
      </c>
      <c r="P10" s="11" t="s">
        <v>244</v>
      </c>
      <c r="Q10" s="11">
        <v>24</v>
      </c>
      <c r="R10" s="11" t="s">
        <v>244</v>
      </c>
      <c r="S10" s="11">
        <v>24</v>
      </c>
      <c r="T10" s="11" t="s">
        <v>244</v>
      </c>
      <c r="U10" s="11">
        <v>24</v>
      </c>
      <c r="V10" s="11" t="s">
        <v>148</v>
      </c>
      <c r="W10" s="11">
        <v>79610</v>
      </c>
      <c r="X10" s="13" t="s">
        <v>366</v>
      </c>
      <c r="Y10" s="13">
        <v>210</v>
      </c>
      <c r="Z10" s="19" t="s">
        <v>524</v>
      </c>
      <c r="AA10" s="14" t="s">
        <v>376</v>
      </c>
      <c r="AB10" s="19" t="s">
        <v>464</v>
      </c>
      <c r="AC10" s="25" t="s">
        <v>464</v>
      </c>
      <c r="AD10" s="11" t="s">
        <v>173</v>
      </c>
      <c r="AE10" s="12">
        <v>45026</v>
      </c>
      <c r="AF10" s="12">
        <v>44995</v>
      </c>
      <c r="AG10" s="13" t="s">
        <v>518</v>
      </c>
    </row>
    <row r="11" spans="1:41" s="22" customFormat="1" ht="22.5" customHeight="1" x14ac:dyDescent="0.25">
      <c r="A11" s="11">
        <v>2023</v>
      </c>
      <c r="B11" s="12">
        <v>44958</v>
      </c>
      <c r="C11" s="12">
        <v>44985</v>
      </c>
      <c r="D11" s="11">
        <v>5</v>
      </c>
      <c r="E11" s="11" t="s">
        <v>174</v>
      </c>
      <c r="F11" s="11" t="s">
        <v>430</v>
      </c>
      <c r="G11" s="11" t="s">
        <v>431</v>
      </c>
      <c r="H11" s="11" t="s">
        <v>432</v>
      </c>
      <c r="I11" s="11" t="s">
        <v>429</v>
      </c>
      <c r="J11" s="12">
        <v>44562</v>
      </c>
      <c r="K11" s="11" t="s">
        <v>83</v>
      </c>
      <c r="L11" s="11" t="s">
        <v>242</v>
      </c>
      <c r="M11" s="11" t="s">
        <v>243</v>
      </c>
      <c r="N11" s="11">
        <v>0</v>
      </c>
      <c r="O11" s="11" t="s">
        <v>106</v>
      </c>
      <c r="P11" s="11" t="s">
        <v>244</v>
      </c>
      <c r="Q11" s="11">
        <v>24</v>
      </c>
      <c r="R11" s="11" t="s">
        <v>244</v>
      </c>
      <c r="S11" s="11">
        <v>24</v>
      </c>
      <c r="T11" s="11" t="s">
        <v>244</v>
      </c>
      <c r="U11" s="11">
        <v>24</v>
      </c>
      <c r="V11" s="11" t="s">
        <v>148</v>
      </c>
      <c r="W11" s="11">
        <v>79610</v>
      </c>
      <c r="X11" s="13" t="s">
        <v>245</v>
      </c>
      <c r="Y11" s="13">
        <v>212</v>
      </c>
      <c r="Z11" s="19" t="s">
        <v>538</v>
      </c>
      <c r="AA11" s="14" t="s">
        <v>444</v>
      </c>
      <c r="AB11" s="19" t="s">
        <v>489</v>
      </c>
      <c r="AC11" s="19" t="s">
        <v>474</v>
      </c>
      <c r="AD11" s="11" t="s">
        <v>173</v>
      </c>
      <c r="AE11" s="12">
        <v>45026</v>
      </c>
      <c r="AF11" s="12">
        <v>44995</v>
      </c>
      <c r="AG11" s="13" t="s">
        <v>518</v>
      </c>
      <c r="AJ11" s="11"/>
      <c r="AK11" s="11"/>
      <c r="AL11" s="11"/>
      <c r="AM11" s="11"/>
      <c r="AN11" s="11"/>
      <c r="AO11" s="11"/>
    </row>
    <row r="12" spans="1:41" s="22" customFormat="1" ht="22.5" customHeight="1" x14ac:dyDescent="0.25">
      <c r="A12" s="11">
        <v>2023</v>
      </c>
      <c r="B12" s="12">
        <v>44958</v>
      </c>
      <c r="C12" s="12">
        <v>44985</v>
      </c>
      <c r="D12" s="11">
        <v>3</v>
      </c>
      <c r="E12" s="11" t="s">
        <v>179</v>
      </c>
      <c r="F12" s="11" t="s">
        <v>422</v>
      </c>
      <c r="G12" s="11" t="s">
        <v>285</v>
      </c>
      <c r="H12" s="11" t="s">
        <v>222</v>
      </c>
      <c r="I12" s="11" t="s">
        <v>181</v>
      </c>
      <c r="J12" s="12">
        <v>44601</v>
      </c>
      <c r="K12" s="11" t="s">
        <v>83</v>
      </c>
      <c r="L12" s="11" t="s">
        <v>242</v>
      </c>
      <c r="M12" s="11" t="s">
        <v>243</v>
      </c>
      <c r="N12" s="11">
        <v>0</v>
      </c>
      <c r="O12" s="11" t="s">
        <v>106</v>
      </c>
      <c r="P12" s="11" t="s">
        <v>244</v>
      </c>
      <c r="Q12" s="11">
        <v>24</v>
      </c>
      <c r="R12" s="11" t="s">
        <v>244</v>
      </c>
      <c r="S12" s="11">
        <v>24</v>
      </c>
      <c r="T12" s="11" t="s">
        <v>244</v>
      </c>
      <c r="U12" s="11">
        <v>24</v>
      </c>
      <c r="V12" s="11" t="s">
        <v>148</v>
      </c>
      <c r="W12" s="11">
        <v>79610</v>
      </c>
      <c r="X12" s="13" t="s">
        <v>245</v>
      </c>
      <c r="Y12" s="13">
        <v>207</v>
      </c>
      <c r="Z12" s="19" t="s">
        <v>248</v>
      </c>
      <c r="AA12" s="21" t="s">
        <v>424</v>
      </c>
      <c r="AB12" s="19" t="s">
        <v>463</v>
      </c>
      <c r="AC12" s="25" t="s">
        <v>463</v>
      </c>
      <c r="AD12" s="11" t="s">
        <v>173</v>
      </c>
      <c r="AE12" s="12">
        <v>45026</v>
      </c>
      <c r="AF12" s="12">
        <v>44995</v>
      </c>
      <c r="AG12" s="13" t="s">
        <v>518</v>
      </c>
      <c r="AJ12" s="11"/>
      <c r="AK12" s="11"/>
      <c r="AL12" s="11"/>
      <c r="AM12" s="11"/>
      <c r="AN12" s="11"/>
      <c r="AO12" s="11"/>
    </row>
    <row r="13" spans="1:41" s="11" customFormat="1" ht="22.5" customHeight="1" x14ac:dyDescent="0.25">
      <c r="A13" s="11">
        <v>2023</v>
      </c>
      <c r="B13" s="12">
        <v>44958</v>
      </c>
      <c r="C13" s="12">
        <v>44985</v>
      </c>
      <c r="D13" s="11">
        <v>5</v>
      </c>
      <c r="E13" s="11" t="s">
        <v>174</v>
      </c>
      <c r="F13" s="11" t="s">
        <v>299</v>
      </c>
      <c r="G13" s="11" t="s">
        <v>300</v>
      </c>
      <c r="H13" s="11" t="s">
        <v>212</v>
      </c>
      <c r="I13" s="11" t="s">
        <v>182</v>
      </c>
      <c r="J13" s="12">
        <v>44470</v>
      </c>
      <c r="K13" s="11" t="s">
        <v>83</v>
      </c>
      <c r="L13" s="11" t="s">
        <v>242</v>
      </c>
      <c r="M13" s="11" t="s">
        <v>243</v>
      </c>
      <c r="N13" s="11">
        <v>0</v>
      </c>
      <c r="O13" s="11" t="s">
        <v>106</v>
      </c>
      <c r="P13" s="11" t="s">
        <v>244</v>
      </c>
      <c r="Q13" s="11">
        <v>24</v>
      </c>
      <c r="R13" s="11" t="s">
        <v>244</v>
      </c>
      <c r="S13" s="11">
        <v>24</v>
      </c>
      <c r="T13" s="11" t="s">
        <v>244</v>
      </c>
      <c r="U13" s="11">
        <v>24</v>
      </c>
      <c r="V13" s="11" t="s">
        <v>148</v>
      </c>
      <c r="W13" s="11">
        <v>79610</v>
      </c>
      <c r="X13" s="13" t="s">
        <v>245</v>
      </c>
      <c r="Y13" s="13">
        <v>211</v>
      </c>
      <c r="Z13" s="19" t="s">
        <v>510</v>
      </c>
      <c r="AA13" s="14" t="s">
        <v>377</v>
      </c>
      <c r="AB13" s="19" t="s">
        <v>464</v>
      </c>
      <c r="AC13" s="25" t="s">
        <v>464</v>
      </c>
      <c r="AD13" s="11" t="s">
        <v>173</v>
      </c>
      <c r="AE13" s="12">
        <v>45026</v>
      </c>
      <c r="AF13" s="12">
        <v>44995</v>
      </c>
      <c r="AG13" s="13" t="s">
        <v>518</v>
      </c>
    </row>
    <row r="14" spans="1:41" s="11" customFormat="1" ht="22.5" customHeight="1" x14ac:dyDescent="0.25">
      <c r="A14" s="11">
        <v>2023</v>
      </c>
      <c r="B14" s="12">
        <v>44958</v>
      </c>
      <c r="C14" s="12">
        <v>44985</v>
      </c>
      <c r="D14" s="11">
        <v>5</v>
      </c>
      <c r="E14" s="11" t="s">
        <v>174</v>
      </c>
      <c r="F14" s="11" t="s">
        <v>288</v>
      </c>
      <c r="G14" s="11" t="s">
        <v>289</v>
      </c>
      <c r="H14" s="11" t="s">
        <v>204</v>
      </c>
      <c r="I14" s="11" t="s">
        <v>184</v>
      </c>
      <c r="J14" s="12">
        <v>44470</v>
      </c>
      <c r="K14" s="11" t="s">
        <v>83</v>
      </c>
      <c r="L14" s="11" t="s">
        <v>242</v>
      </c>
      <c r="M14" s="11" t="s">
        <v>243</v>
      </c>
      <c r="N14" s="11">
        <v>0</v>
      </c>
      <c r="O14" s="11" t="s">
        <v>106</v>
      </c>
      <c r="P14" s="11" t="s">
        <v>244</v>
      </c>
      <c r="Q14" s="11">
        <v>24</v>
      </c>
      <c r="R14" s="11" t="s">
        <v>244</v>
      </c>
      <c r="S14" s="11">
        <v>24</v>
      </c>
      <c r="T14" s="11" t="s">
        <v>244</v>
      </c>
      <c r="U14" s="11">
        <v>24</v>
      </c>
      <c r="V14" s="11" t="s">
        <v>148</v>
      </c>
      <c r="W14" s="11">
        <v>79610</v>
      </c>
      <c r="X14" s="13" t="s">
        <v>245</v>
      </c>
      <c r="Y14" s="13">
        <v>256</v>
      </c>
      <c r="Z14" s="19" t="s">
        <v>516</v>
      </c>
      <c r="AA14" s="14" t="s">
        <v>378</v>
      </c>
      <c r="AB14" s="19" t="s">
        <v>464</v>
      </c>
      <c r="AC14" s="25" t="s">
        <v>464</v>
      </c>
      <c r="AD14" s="11" t="s">
        <v>173</v>
      </c>
      <c r="AE14" s="12">
        <v>45026</v>
      </c>
      <c r="AF14" s="12">
        <v>44995</v>
      </c>
      <c r="AG14" s="13" t="s">
        <v>518</v>
      </c>
    </row>
    <row r="15" spans="1:41" s="11" customFormat="1" ht="22.5" customHeight="1" x14ac:dyDescent="0.25">
      <c r="A15" s="11">
        <v>2023</v>
      </c>
      <c r="B15" s="12">
        <v>44958</v>
      </c>
      <c r="C15" s="12">
        <v>44985</v>
      </c>
      <c r="D15" s="11">
        <v>2</v>
      </c>
      <c r="E15" s="11" t="s">
        <v>185</v>
      </c>
      <c r="F15" s="11" t="s">
        <v>305</v>
      </c>
      <c r="G15" s="11" t="s">
        <v>177</v>
      </c>
      <c r="H15" s="11" t="s">
        <v>306</v>
      </c>
      <c r="I15" s="11" t="s">
        <v>186</v>
      </c>
      <c r="J15" s="12">
        <v>44470</v>
      </c>
      <c r="K15" s="11" t="s">
        <v>83</v>
      </c>
      <c r="L15" s="11" t="s">
        <v>242</v>
      </c>
      <c r="M15" s="11" t="s">
        <v>243</v>
      </c>
      <c r="N15" s="11">
        <v>0</v>
      </c>
      <c r="O15" s="11" t="s">
        <v>106</v>
      </c>
      <c r="P15" s="11" t="s">
        <v>244</v>
      </c>
      <c r="Q15" s="11">
        <v>24</v>
      </c>
      <c r="R15" s="11" t="s">
        <v>244</v>
      </c>
      <c r="S15" s="11">
        <v>24</v>
      </c>
      <c r="T15" s="11" t="s">
        <v>244</v>
      </c>
      <c r="U15" s="11">
        <v>24</v>
      </c>
      <c r="V15" s="11" t="s">
        <v>148</v>
      </c>
      <c r="W15" s="11">
        <v>79610</v>
      </c>
      <c r="X15" s="13" t="s">
        <v>245</v>
      </c>
      <c r="Y15" s="13">
        <v>213</v>
      </c>
      <c r="Z15" s="19" t="s">
        <v>511</v>
      </c>
      <c r="AA15" s="14" t="s">
        <v>379</v>
      </c>
      <c r="AB15" s="19" t="s">
        <v>448</v>
      </c>
      <c r="AC15" s="19" t="s">
        <v>447</v>
      </c>
      <c r="AD15" s="11" t="s">
        <v>173</v>
      </c>
      <c r="AE15" s="12">
        <v>45026</v>
      </c>
      <c r="AF15" s="12">
        <v>44995</v>
      </c>
      <c r="AG15" s="13" t="s">
        <v>518</v>
      </c>
    </row>
    <row r="16" spans="1:41" s="22" customFormat="1" ht="22.5" customHeight="1" x14ac:dyDescent="0.25">
      <c r="A16" s="11">
        <v>2023</v>
      </c>
      <c r="B16" s="12">
        <v>44958</v>
      </c>
      <c r="C16" s="12">
        <v>44985</v>
      </c>
      <c r="D16" s="11">
        <v>5</v>
      </c>
      <c r="E16" s="11" t="s">
        <v>174</v>
      </c>
      <c r="F16" s="11" t="s">
        <v>439</v>
      </c>
      <c r="G16" s="11" t="s">
        <v>264</v>
      </c>
      <c r="H16" s="11" t="s">
        <v>204</v>
      </c>
      <c r="I16" s="11" t="s">
        <v>186</v>
      </c>
      <c r="J16" s="12">
        <v>43011</v>
      </c>
      <c r="K16" s="11" t="s">
        <v>83</v>
      </c>
      <c r="L16" s="11" t="s">
        <v>242</v>
      </c>
      <c r="M16" s="11" t="s">
        <v>243</v>
      </c>
      <c r="N16" s="11">
        <v>0</v>
      </c>
      <c r="O16" s="11" t="s">
        <v>106</v>
      </c>
      <c r="P16" s="11" t="s">
        <v>244</v>
      </c>
      <c r="Q16" s="11">
        <v>24</v>
      </c>
      <c r="R16" s="11" t="s">
        <v>244</v>
      </c>
      <c r="S16" s="11">
        <v>24</v>
      </c>
      <c r="T16" s="11" t="s">
        <v>244</v>
      </c>
      <c r="U16" s="11">
        <v>24</v>
      </c>
      <c r="V16" s="11" t="s">
        <v>148</v>
      </c>
      <c r="W16" s="11">
        <v>79610</v>
      </c>
      <c r="X16" s="13" t="s">
        <v>245</v>
      </c>
      <c r="Y16" s="13">
        <v>213</v>
      </c>
      <c r="Z16" s="19" t="s">
        <v>511</v>
      </c>
      <c r="AA16" s="14" t="s">
        <v>442</v>
      </c>
      <c r="AB16" s="19" t="s">
        <v>457</v>
      </c>
      <c r="AC16" s="25" t="s">
        <v>456</v>
      </c>
      <c r="AD16" s="11" t="s">
        <v>173</v>
      </c>
      <c r="AE16" s="12">
        <v>45026</v>
      </c>
      <c r="AF16" s="12">
        <v>44995</v>
      </c>
      <c r="AG16" s="13" t="s">
        <v>518</v>
      </c>
    </row>
    <row r="17" spans="1:33" s="22" customFormat="1" ht="22.5" customHeight="1" x14ac:dyDescent="0.25">
      <c r="A17" s="11">
        <v>2023</v>
      </c>
      <c r="B17" s="12">
        <v>44958</v>
      </c>
      <c r="C17" s="12">
        <v>44985</v>
      </c>
      <c r="D17" s="11">
        <v>5</v>
      </c>
      <c r="E17" s="11" t="s">
        <v>174</v>
      </c>
      <c r="F17" s="11" t="s">
        <v>440</v>
      </c>
      <c r="G17" s="11" t="s">
        <v>336</v>
      </c>
      <c r="H17" s="11" t="s">
        <v>441</v>
      </c>
      <c r="I17" s="11" t="s">
        <v>186</v>
      </c>
      <c r="J17" s="12">
        <v>44489</v>
      </c>
      <c r="K17" s="11" t="s">
        <v>83</v>
      </c>
      <c r="L17" s="11" t="s">
        <v>242</v>
      </c>
      <c r="M17" s="11" t="s">
        <v>243</v>
      </c>
      <c r="N17" s="11">
        <v>0</v>
      </c>
      <c r="O17" s="11" t="s">
        <v>106</v>
      </c>
      <c r="P17" s="11" t="s">
        <v>244</v>
      </c>
      <c r="Q17" s="11">
        <v>24</v>
      </c>
      <c r="R17" s="11" t="s">
        <v>244</v>
      </c>
      <c r="S17" s="11">
        <v>24</v>
      </c>
      <c r="T17" s="11" t="s">
        <v>244</v>
      </c>
      <c r="U17" s="11">
        <v>24</v>
      </c>
      <c r="V17" s="11" t="s">
        <v>148</v>
      </c>
      <c r="W17" s="11">
        <v>79610</v>
      </c>
      <c r="X17" s="13" t="s">
        <v>245</v>
      </c>
      <c r="Y17" s="13">
        <v>213</v>
      </c>
      <c r="Z17" s="19" t="s">
        <v>511</v>
      </c>
      <c r="AA17" s="14" t="s">
        <v>443</v>
      </c>
      <c r="AB17" s="19" t="s">
        <v>459</v>
      </c>
      <c r="AC17" s="25" t="s">
        <v>458</v>
      </c>
      <c r="AD17" s="11" t="s">
        <v>173</v>
      </c>
      <c r="AE17" s="12">
        <v>45026</v>
      </c>
      <c r="AF17" s="12">
        <v>44995</v>
      </c>
      <c r="AG17" s="13" t="s">
        <v>518</v>
      </c>
    </row>
    <row r="18" spans="1:33" s="11" customFormat="1" ht="22.5" customHeight="1" x14ac:dyDescent="0.25">
      <c r="A18" s="11">
        <v>2023</v>
      </c>
      <c r="B18" s="12">
        <v>44958</v>
      </c>
      <c r="C18" s="12">
        <v>44985</v>
      </c>
      <c r="D18" s="11">
        <v>5</v>
      </c>
      <c r="E18" s="11" t="s">
        <v>174</v>
      </c>
      <c r="F18" s="11" t="s">
        <v>547</v>
      </c>
      <c r="G18" s="11" t="s">
        <v>285</v>
      </c>
      <c r="H18" s="11" t="s">
        <v>548</v>
      </c>
      <c r="I18" s="13" t="s">
        <v>549</v>
      </c>
      <c r="J18" s="12">
        <v>44212</v>
      </c>
      <c r="K18" s="11" t="s">
        <v>83</v>
      </c>
      <c r="L18" s="11" t="s">
        <v>242</v>
      </c>
      <c r="M18" s="11" t="s">
        <v>243</v>
      </c>
      <c r="N18" s="11">
        <v>0</v>
      </c>
      <c r="O18" s="11" t="s">
        <v>106</v>
      </c>
      <c r="P18" s="11" t="s">
        <v>244</v>
      </c>
      <c r="Q18" s="11">
        <v>24</v>
      </c>
      <c r="R18" s="11" t="s">
        <v>244</v>
      </c>
      <c r="S18" s="11">
        <v>24</v>
      </c>
      <c r="T18" s="11" t="s">
        <v>244</v>
      </c>
      <c r="U18" s="11">
        <v>24</v>
      </c>
      <c r="V18" s="11" t="s">
        <v>148</v>
      </c>
      <c r="W18" s="11">
        <v>79610</v>
      </c>
      <c r="X18" s="13" t="s">
        <v>245</v>
      </c>
      <c r="Y18" s="13">
        <v>213</v>
      </c>
      <c r="Z18" s="19" t="s">
        <v>511</v>
      </c>
      <c r="AA18" s="33" t="s">
        <v>550</v>
      </c>
      <c r="AB18" s="33" t="s">
        <v>561</v>
      </c>
      <c r="AC18" s="33" t="s">
        <v>560</v>
      </c>
      <c r="AD18" s="11" t="s">
        <v>173</v>
      </c>
      <c r="AE18" s="12">
        <v>45026</v>
      </c>
      <c r="AF18" s="12">
        <v>44995</v>
      </c>
      <c r="AG18" s="13" t="s">
        <v>518</v>
      </c>
    </row>
    <row r="19" spans="1:33" s="11" customFormat="1" ht="22.5" customHeight="1" x14ac:dyDescent="0.25">
      <c r="A19" s="11">
        <v>2023</v>
      </c>
      <c r="B19" s="12">
        <v>44958</v>
      </c>
      <c r="C19" s="12">
        <v>44985</v>
      </c>
      <c r="D19" s="11">
        <v>3</v>
      </c>
      <c r="E19" s="11" t="s">
        <v>179</v>
      </c>
      <c r="F19" s="11" t="s">
        <v>341</v>
      </c>
      <c r="G19" s="11" t="s">
        <v>342</v>
      </c>
      <c r="H19" s="11" t="s">
        <v>298</v>
      </c>
      <c r="I19" s="11" t="s">
        <v>190</v>
      </c>
      <c r="J19" s="12">
        <v>44470</v>
      </c>
      <c r="K19" s="11" t="s">
        <v>83</v>
      </c>
      <c r="L19" s="11" t="s">
        <v>242</v>
      </c>
      <c r="M19" s="11" t="s">
        <v>243</v>
      </c>
      <c r="N19" s="11">
        <v>0</v>
      </c>
      <c r="O19" s="11" t="s">
        <v>106</v>
      </c>
      <c r="P19" s="11" t="s">
        <v>244</v>
      </c>
      <c r="Q19" s="11">
        <v>24</v>
      </c>
      <c r="R19" s="11" t="s">
        <v>244</v>
      </c>
      <c r="S19" s="11">
        <v>24</v>
      </c>
      <c r="T19" s="11" t="s">
        <v>244</v>
      </c>
      <c r="U19" s="11">
        <v>24</v>
      </c>
      <c r="V19" s="11" t="s">
        <v>148</v>
      </c>
      <c r="W19" s="11">
        <v>79610</v>
      </c>
      <c r="X19" s="13" t="s">
        <v>371</v>
      </c>
      <c r="Y19" s="13">
        <v>0</v>
      </c>
      <c r="Z19" s="19" t="s">
        <v>519</v>
      </c>
      <c r="AA19" s="14" t="s">
        <v>380</v>
      </c>
      <c r="AB19" s="19" t="s">
        <v>464</v>
      </c>
      <c r="AC19" s="25" t="s">
        <v>464</v>
      </c>
      <c r="AD19" s="11" t="s">
        <v>173</v>
      </c>
      <c r="AE19" s="12">
        <v>45026</v>
      </c>
      <c r="AF19" s="12">
        <v>44995</v>
      </c>
      <c r="AG19" s="13" t="s">
        <v>518</v>
      </c>
    </row>
    <row r="20" spans="1:33" s="11" customFormat="1" ht="22.5" customHeight="1" x14ac:dyDescent="0.25">
      <c r="A20" s="11">
        <v>2023</v>
      </c>
      <c r="B20" s="12">
        <v>44958</v>
      </c>
      <c r="C20" s="12">
        <v>44985</v>
      </c>
      <c r="D20" s="11">
        <v>2</v>
      </c>
      <c r="E20" s="11" t="s">
        <v>191</v>
      </c>
      <c r="F20" s="11" t="s">
        <v>272</v>
      </c>
      <c r="G20" s="11" t="s">
        <v>273</v>
      </c>
      <c r="H20" s="11" t="s">
        <v>188</v>
      </c>
      <c r="I20" s="11" t="s">
        <v>193</v>
      </c>
      <c r="J20" s="12">
        <v>44470</v>
      </c>
      <c r="K20" s="11" t="s">
        <v>83</v>
      </c>
      <c r="L20" s="11" t="s">
        <v>242</v>
      </c>
      <c r="M20" s="11" t="s">
        <v>243</v>
      </c>
      <c r="N20" s="11">
        <v>0</v>
      </c>
      <c r="O20" s="11" t="s">
        <v>106</v>
      </c>
      <c r="P20" s="11" t="s">
        <v>244</v>
      </c>
      <c r="Q20" s="11">
        <v>24</v>
      </c>
      <c r="R20" s="11" t="s">
        <v>244</v>
      </c>
      <c r="S20" s="11">
        <v>24</v>
      </c>
      <c r="T20" s="11" t="s">
        <v>244</v>
      </c>
      <c r="U20" s="11">
        <v>24</v>
      </c>
      <c r="V20" s="11" t="s">
        <v>148</v>
      </c>
      <c r="W20" s="11">
        <v>79610</v>
      </c>
      <c r="X20" s="13" t="s">
        <v>245</v>
      </c>
      <c r="Y20" s="13">
        <v>0</v>
      </c>
      <c r="Z20" s="19" t="s">
        <v>249</v>
      </c>
      <c r="AA20" s="20" t="s">
        <v>403</v>
      </c>
      <c r="AB20" s="19" t="s">
        <v>463</v>
      </c>
      <c r="AC20" s="25" t="s">
        <v>463</v>
      </c>
      <c r="AD20" s="11" t="s">
        <v>173</v>
      </c>
      <c r="AE20" s="12">
        <v>45026</v>
      </c>
      <c r="AF20" s="12">
        <v>44995</v>
      </c>
      <c r="AG20" s="13" t="s">
        <v>518</v>
      </c>
    </row>
    <row r="21" spans="1:33" s="11" customFormat="1" ht="22.5" customHeight="1" x14ac:dyDescent="0.25">
      <c r="A21" s="11">
        <v>2023</v>
      </c>
      <c r="B21" s="12">
        <v>44958</v>
      </c>
      <c r="C21" s="12">
        <v>44985</v>
      </c>
      <c r="D21" s="11">
        <v>5</v>
      </c>
      <c r="E21" s="11" t="s">
        <v>174</v>
      </c>
      <c r="F21" s="11" t="s">
        <v>315</v>
      </c>
      <c r="G21" s="11" t="s">
        <v>316</v>
      </c>
      <c r="H21" s="11" t="s">
        <v>222</v>
      </c>
      <c r="I21" s="11" t="s">
        <v>195</v>
      </c>
      <c r="J21" s="12">
        <v>44470</v>
      </c>
      <c r="K21" s="11" t="s">
        <v>83</v>
      </c>
      <c r="L21" s="11" t="s">
        <v>242</v>
      </c>
      <c r="M21" s="11" t="s">
        <v>243</v>
      </c>
      <c r="N21" s="11">
        <v>0</v>
      </c>
      <c r="O21" s="11" t="s">
        <v>106</v>
      </c>
      <c r="P21" s="11" t="s">
        <v>244</v>
      </c>
      <c r="Q21" s="11">
        <v>24</v>
      </c>
      <c r="R21" s="11" t="s">
        <v>244</v>
      </c>
      <c r="S21" s="11">
        <v>24</v>
      </c>
      <c r="T21" s="11" t="s">
        <v>244</v>
      </c>
      <c r="U21" s="11">
        <v>24</v>
      </c>
      <c r="V21" s="11" t="s">
        <v>148</v>
      </c>
      <c r="W21" s="11">
        <v>79610</v>
      </c>
      <c r="X21" s="13" t="s">
        <v>245</v>
      </c>
      <c r="Y21" s="13">
        <v>208</v>
      </c>
      <c r="Z21" s="19" t="s">
        <v>530</v>
      </c>
      <c r="AA21" s="19" t="s">
        <v>381</v>
      </c>
      <c r="AB21" s="19" t="s">
        <v>463</v>
      </c>
      <c r="AC21" s="25" t="s">
        <v>463</v>
      </c>
      <c r="AD21" s="11" t="s">
        <v>173</v>
      </c>
      <c r="AE21" s="12">
        <v>45026</v>
      </c>
      <c r="AF21" s="12">
        <v>44995</v>
      </c>
      <c r="AG21" s="13" t="s">
        <v>518</v>
      </c>
    </row>
    <row r="22" spans="1:33" s="11" customFormat="1" ht="22.5" customHeight="1" x14ac:dyDescent="0.25">
      <c r="A22" s="11">
        <v>2023</v>
      </c>
      <c r="B22" s="12">
        <v>44958</v>
      </c>
      <c r="C22" s="12">
        <v>44985</v>
      </c>
      <c r="D22" s="11">
        <v>3</v>
      </c>
      <c r="E22" s="11" t="s">
        <v>196</v>
      </c>
      <c r="F22" s="11" t="s">
        <v>307</v>
      </c>
      <c r="G22" s="11" t="s">
        <v>302</v>
      </c>
      <c r="H22" s="11" t="s">
        <v>308</v>
      </c>
      <c r="I22" s="11" t="s">
        <v>197</v>
      </c>
      <c r="J22" s="12">
        <v>44470</v>
      </c>
      <c r="K22" s="11" t="s">
        <v>83</v>
      </c>
      <c r="L22" s="11" t="s">
        <v>242</v>
      </c>
      <c r="M22" s="11" t="s">
        <v>243</v>
      </c>
      <c r="N22" s="11">
        <v>0</v>
      </c>
      <c r="O22" s="11" t="s">
        <v>106</v>
      </c>
      <c r="P22" s="11" t="s">
        <v>244</v>
      </c>
      <c r="Q22" s="11">
        <v>24</v>
      </c>
      <c r="R22" s="11" t="s">
        <v>244</v>
      </c>
      <c r="S22" s="11">
        <v>24</v>
      </c>
      <c r="T22" s="11" t="s">
        <v>244</v>
      </c>
      <c r="U22" s="11">
        <v>24</v>
      </c>
      <c r="V22" s="11" t="s">
        <v>148</v>
      </c>
      <c r="W22" s="11">
        <v>79610</v>
      </c>
      <c r="X22" s="13" t="s">
        <v>245</v>
      </c>
      <c r="Y22" s="13">
        <v>209</v>
      </c>
      <c r="Z22" s="19" t="s">
        <v>514</v>
      </c>
      <c r="AA22" s="20" t="s">
        <v>404</v>
      </c>
      <c r="AB22" s="19" t="s">
        <v>462</v>
      </c>
      <c r="AC22" s="25" t="s">
        <v>453</v>
      </c>
      <c r="AD22" s="11" t="s">
        <v>173</v>
      </c>
      <c r="AE22" s="12">
        <v>45026</v>
      </c>
      <c r="AF22" s="12">
        <v>44995</v>
      </c>
      <c r="AG22" s="13" t="s">
        <v>518</v>
      </c>
    </row>
    <row r="23" spans="1:33" s="11" customFormat="1" ht="22.5" customHeight="1" x14ac:dyDescent="0.25">
      <c r="A23" s="11">
        <v>2023</v>
      </c>
      <c r="B23" s="12">
        <v>44958</v>
      </c>
      <c r="C23" s="12">
        <v>44985</v>
      </c>
      <c r="D23" s="11">
        <v>5</v>
      </c>
      <c r="E23" s="11" t="s">
        <v>198</v>
      </c>
      <c r="F23" s="11" t="s">
        <v>309</v>
      </c>
      <c r="G23" s="11" t="s">
        <v>310</v>
      </c>
      <c r="H23" s="11" t="s">
        <v>311</v>
      </c>
      <c r="I23" s="11" t="s">
        <v>199</v>
      </c>
      <c r="J23" s="12">
        <v>44470</v>
      </c>
      <c r="K23" s="11" t="s">
        <v>83</v>
      </c>
      <c r="L23" s="11" t="s">
        <v>242</v>
      </c>
      <c r="M23" s="11" t="s">
        <v>243</v>
      </c>
      <c r="N23" s="11">
        <v>0</v>
      </c>
      <c r="O23" s="11" t="s">
        <v>106</v>
      </c>
      <c r="P23" s="11" t="s">
        <v>244</v>
      </c>
      <c r="Q23" s="11">
        <v>24</v>
      </c>
      <c r="R23" s="11" t="s">
        <v>244</v>
      </c>
      <c r="S23" s="11">
        <v>24</v>
      </c>
      <c r="T23" s="11" t="s">
        <v>244</v>
      </c>
      <c r="U23" s="11">
        <v>24</v>
      </c>
      <c r="V23" s="11" t="s">
        <v>148</v>
      </c>
      <c r="W23" s="11">
        <v>79610</v>
      </c>
      <c r="X23" s="13" t="s">
        <v>245</v>
      </c>
      <c r="Y23" s="13">
        <v>209</v>
      </c>
      <c r="Z23" s="19" t="s">
        <v>514</v>
      </c>
      <c r="AA23" s="21" t="s">
        <v>414</v>
      </c>
      <c r="AB23" s="19" t="s">
        <v>464</v>
      </c>
      <c r="AC23" s="25" t="s">
        <v>464</v>
      </c>
      <c r="AD23" s="11" t="s">
        <v>173</v>
      </c>
      <c r="AE23" s="12">
        <v>45026</v>
      </c>
      <c r="AF23" s="12">
        <v>44995</v>
      </c>
      <c r="AG23" s="13" t="s">
        <v>518</v>
      </c>
    </row>
    <row r="24" spans="1:33" s="11" customFormat="1" ht="22.5" customHeight="1" x14ac:dyDescent="0.25">
      <c r="A24" s="11">
        <v>2023</v>
      </c>
      <c r="B24" s="12">
        <v>44958</v>
      </c>
      <c r="C24" s="12">
        <v>44985</v>
      </c>
      <c r="D24" s="11">
        <v>5</v>
      </c>
      <c r="E24" s="11" t="s">
        <v>198</v>
      </c>
      <c r="F24" s="11" t="s">
        <v>312</v>
      </c>
      <c r="G24" s="11" t="s">
        <v>313</v>
      </c>
      <c r="H24" s="11" t="s">
        <v>200</v>
      </c>
      <c r="I24" s="11" t="s">
        <v>201</v>
      </c>
      <c r="J24" s="12">
        <v>39265</v>
      </c>
      <c r="K24" s="11" t="s">
        <v>83</v>
      </c>
      <c r="L24" s="11" t="s">
        <v>242</v>
      </c>
      <c r="M24" s="11" t="s">
        <v>243</v>
      </c>
      <c r="N24" s="11">
        <v>0</v>
      </c>
      <c r="O24" s="11" t="s">
        <v>106</v>
      </c>
      <c r="P24" s="11" t="s">
        <v>244</v>
      </c>
      <c r="Q24" s="11">
        <v>24</v>
      </c>
      <c r="R24" s="11" t="s">
        <v>244</v>
      </c>
      <c r="S24" s="11">
        <v>24</v>
      </c>
      <c r="T24" s="11" t="s">
        <v>244</v>
      </c>
      <c r="U24" s="11">
        <v>24</v>
      </c>
      <c r="V24" s="11" t="s">
        <v>148</v>
      </c>
      <c r="W24" s="11">
        <v>79610</v>
      </c>
      <c r="X24" s="13" t="s">
        <v>245</v>
      </c>
      <c r="Y24" s="13">
        <v>209</v>
      </c>
      <c r="Z24" s="19" t="s">
        <v>514</v>
      </c>
      <c r="AA24" s="19" t="s">
        <v>382</v>
      </c>
      <c r="AB24" s="19" t="s">
        <v>494</v>
      </c>
      <c r="AC24" s="19" t="s">
        <v>481</v>
      </c>
      <c r="AD24" s="11" t="s">
        <v>173</v>
      </c>
      <c r="AE24" s="12">
        <v>45026</v>
      </c>
      <c r="AF24" s="12">
        <v>44995</v>
      </c>
      <c r="AG24" s="13" t="s">
        <v>518</v>
      </c>
    </row>
    <row r="25" spans="1:33" s="11" customFormat="1" ht="22.5" customHeight="1" x14ac:dyDescent="0.25">
      <c r="A25" s="11">
        <v>2023</v>
      </c>
      <c r="B25" s="12">
        <v>44958</v>
      </c>
      <c r="C25" s="12">
        <v>44985</v>
      </c>
      <c r="D25" s="11">
        <v>3</v>
      </c>
      <c r="E25" s="11" t="s">
        <v>179</v>
      </c>
      <c r="F25" s="11" t="s">
        <v>345</v>
      </c>
      <c r="G25" s="11" t="s">
        <v>346</v>
      </c>
      <c r="H25" s="11" t="s">
        <v>347</v>
      </c>
      <c r="I25" s="11" t="s">
        <v>203</v>
      </c>
      <c r="J25" s="12">
        <v>44470</v>
      </c>
      <c r="K25" s="11" t="s">
        <v>83</v>
      </c>
      <c r="L25" s="11" t="s">
        <v>242</v>
      </c>
      <c r="M25" s="11" t="s">
        <v>243</v>
      </c>
      <c r="N25" s="11">
        <v>0</v>
      </c>
      <c r="O25" s="11" t="s">
        <v>106</v>
      </c>
      <c r="P25" s="11" t="s">
        <v>244</v>
      </c>
      <c r="Q25" s="11">
        <v>24</v>
      </c>
      <c r="R25" s="11" t="s">
        <v>244</v>
      </c>
      <c r="S25" s="11">
        <v>24</v>
      </c>
      <c r="T25" s="11" t="s">
        <v>244</v>
      </c>
      <c r="U25" s="11">
        <v>24</v>
      </c>
      <c r="V25" s="11" t="s">
        <v>148</v>
      </c>
      <c r="W25" s="11">
        <v>79610</v>
      </c>
      <c r="X25" s="13" t="s">
        <v>245</v>
      </c>
      <c r="Y25" s="13">
        <v>254</v>
      </c>
      <c r="Z25" s="19" t="s">
        <v>250</v>
      </c>
      <c r="AA25" s="19" t="s">
        <v>383</v>
      </c>
      <c r="AB25" s="19" t="s">
        <v>490</v>
      </c>
      <c r="AC25" s="19" t="s">
        <v>475</v>
      </c>
      <c r="AD25" s="11" t="s">
        <v>173</v>
      </c>
      <c r="AE25" s="12">
        <v>45026</v>
      </c>
      <c r="AF25" s="12">
        <v>44995</v>
      </c>
      <c r="AG25" s="13" t="s">
        <v>518</v>
      </c>
    </row>
    <row r="26" spans="1:33" s="22" customFormat="1" ht="22.5" customHeight="1" x14ac:dyDescent="0.25">
      <c r="A26" s="11">
        <v>2023</v>
      </c>
      <c r="B26" s="12">
        <v>44958</v>
      </c>
      <c r="C26" s="12">
        <v>44985</v>
      </c>
      <c r="D26" s="11">
        <v>5</v>
      </c>
      <c r="E26" s="11" t="s">
        <v>174</v>
      </c>
      <c r="F26" s="11" t="s">
        <v>420</v>
      </c>
      <c r="G26" s="11" t="s">
        <v>297</v>
      </c>
      <c r="H26" s="11" t="s">
        <v>207</v>
      </c>
      <c r="I26" s="11" t="s">
        <v>421</v>
      </c>
      <c r="J26" s="12">
        <v>44608</v>
      </c>
      <c r="K26" s="11" t="s">
        <v>83</v>
      </c>
      <c r="L26" s="11" t="s">
        <v>242</v>
      </c>
      <c r="M26" s="11" t="s">
        <v>243</v>
      </c>
      <c r="N26" s="11">
        <v>0</v>
      </c>
      <c r="O26" s="11" t="s">
        <v>106</v>
      </c>
      <c r="P26" s="11" t="s">
        <v>244</v>
      </c>
      <c r="Q26" s="11">
        <v>24</v>
      </c>
      <c r="R26" s="11" t="s">
        <v>244</v>
      </c>
      <c r="S26" s="11">
        <v>24</v>
      </c>
      <c r="T26" s="11" t="s">
        <v>244</v>
      </c>
      <c r="U26" s="11">
        <v>24</v>
      </c>
      <c r="V26" s="11" t="s">
        <v>148</v>
      </c>
      <c r="W26" s="11">
        <v>79610</v>
      </c>
      <c r="X26" s="13" t="s">
        <v>245</v>
      </c>
      <c r="Y26" s="13">
        <v>206</v>
      </c>
      <c r="Z26" s="19" t="s">
        <v>517</v>
      </c>
      <c r="AA26" s="21" t="s">
        <v>423</v>
      </c>
      <c r="AB26" s="19" t="s">
        <v>491</v>
      </c>
      <c r="AC26" s="19" t="s">
        <v>507</v>
      </c>
      <c r="AD26" s="11" t="s">
        <v>173</v>
      </c>
      <c r="AE26" s="12">
        <v>45026</v>
      </c>
      <c r="AF26" s="12">
        <v>44995</v>
      </c>
      <c r="AG26" s="13" t="s">
        <v>518</v>
      </c>
    </row>
    <row r="27" spans="1:33" s="11" customFormat="1" ht="22.5" customHeight="1" x14ac:dyDescent="0.25">
      <c r="A27" s="11">
        <v>2023</v>
      </c>
      <c r="B27" s="12">
        <v>44958</v>
      </c>
      <c r="C27" s="12">
        <v>44985</v>
      </c>
      <c r="D27" s="11">
        <v>5</v>
      </c>
      <c r="E27" s="11" t="s">
        <v>174</v>
      </c>
      <c r="F27" s="11" t="s">
        <v>466</v>
      </c>
      <c r="G27" s="11" t="s">
        <v>263</v>
      </c>
      <c r="H27" s="11" t="s">
        <v>467</v>
      </c>
      <c r="I27" s="11" t="s">
        <v>206</v>
      </c>
      <c r="J27" s="12">
        <v>44470</v>
      </c>
      <c r="K27" s="11" t="s">
        <v>83</v>
      </c>
      <c r="L27" s="11" t="s">
        <v>242</v>
      </c>
      <c r="M27" s="11" t="s">
        <v>243</v>
      </c>
      <c r="N27" s="11">
        <v>0</v>
      </c>
      <c r="O27" s="11" t="s">
        <v>106</v>
      </c>
      <c r="P27" s="11" t="s">
        <v>244</v>
      </c>
      <c r="Q27" s="11">
        <v>24</v>
      </c>
      <c r="R27" s="11" t="s">
        <v>244</v>
      </c>
      <c r="S27" s="11">
        <v>24</v>
      </c>
      <c r="T27" s="11" t="s">
        <v>244</v>
      </c>
      <c r="U27" s="11">
        <v>24</v>
      </c>
      <c r="V27" s="11" t="s">
        <v>148</v>
      </c>
      <c r="W27" s="11">
        <v>79610</v>
      </c>
      <c r="X27" s="13" t="s">
        <v>245</v>
      </c>
      <c r="Y27" s="13">
        <v>0</v>
      </c>
      <c r="Z27" s="19" t="s">
        <v>251</v>
      </c>
      <c r="AA27" s="19" t="s">
        <v>384</v>
      </c>
      <c r="AB27" s="19" t="s">
        <v>465</v>
      </c>
      <c r="AC27" s="25" t="s">
        <v>465</v>
      </c>
      <c r="AD27" s="11" t="s">
        <v>173</v>
      </c>
      <c r="AE27" s="12">
        <v>45026</v>
      </c>
      <c r="AF27" s="12">
        <v>44995</v>
      </c>
      <c r="AG27" s="13" t="s">
        <v>518</v>
      </c>
    </row>
    <row r="28" spans="1:33" s="11" customFormat="1" ht="22.5" customHeight="1" x14ac:dyDescent="0.25">
      <c r="A28" s="11">
        <v>2023</v>
      </c>
      <c r="B28" s="12">
        <v>44958</v>
      </c>
      <c r="C28" s="12">
        <v>44985</v>
      </c>
      <c r="D28" s="11">
        <v>3</v>
      </c>
      <c r="E28" s="11" t="s">
        <v>179</v>
      </c>
      <c r="F28" s="11" t="s">
        <v>426</v>
      </c>
      <c r="G28" s="11" t="s">
        <v>427</v>
      </c>
      <c r="H28" s="11" t="s">
        <v>200</v>
      </c>
      <c r="I28" s="11" t="s">
        <v>208</v>
      </c>
      <c r="J28" s="12">
        <v>44602</v>
      </c>
      <c r="K28" s="11" t="s">
        <v>83</v>
      </c>
      <c r="L28" s="11" t="s">
        <v>242</v>
      </c>
      <c r="M28" s="11" t="s">
        <v>243</v>
      </c>
      <c r="N28" s="11">
        <v>0</v>
      </c>
      <c r="O28" s="11" t="s">
        <v>106</v>
      </c>
      <c r="P28" s="11" t="s">
        <v>244</v>
      </c>
      <c r="Q28" s="11">
        <v>24</v>
      </c>
      <c r="R28" s="11" t="s">
        <v>244</v>
      </c>
      <c r="S28" s="11">
        <v>24</v>
      </c>
      <c r="T28" s="11" t="s">
        <v>244</v>
      </c>
      <c r="U28" s="11">
        <v>24</v>
      </c>
      <c r="V28" s="11" t="s">
        <v>148</v>
      </c>
      <c r="W28" s="11">
        <v>79610</v>
      </c>
      <c r="X28" s="13" t="s">
        <v>245</v>
      </c>
      <c r="Y28" s="13">
        <v>0</v>
      </c>
      <c r="Z28" s="19" t="s">
        <v>252</v>
      </c>
      <c r="AA28" s="21" t="s">
        <v>425</v>
      </c>
      <c r="AB28" s="19" t="s">
        <v>492</v>
      </c>
      <c r="AC28" s="19" t="s">
        <v>476</v>
      </c>
      <c r="AD28" s="11" t="s">
        <v>173</v>
      </c>
      <c r="AE28" s="12">
        <v>45026</v>
      </c>
      <c r="AF28" s="12">
        <v>44995</v>
      </c>
      <c r="AG28" s="13" t="s">
        <v>518</v>
      </c>
    </row>
    <row r="29" spans="1:33" s="11" customFormat="1" ht="22.5" customHeight="1" x14ac:dyDescent="0.25">
      <c r="A29" s="11">
        <v>2023</v>
      </c>
      <c r="B29" s="12">
        <v>44958</v>
      </c>
      <c r="C29" s="12">
        <v>44985</v>
      </c>
      <c r="D29" s="11">
        <v>4</v>
      </c>
      <c r="E29" s="11" t="s">
        <v>209</v>
      </c>
      <c r="F29" s="11" t="s">
        <v>419</v>
      </c>
      <c r="G29" s="11" t="s">
        <v>264</v>
      </c>
      <c r="H29" s="11" t="s">
        <v>265</v>
      </c>
      <c r="I29" s="11" t="s">
        <v>210</v>
      </c>
      <c r="J29" s="12">
        <v>44470</v>
      </c>
      <c r="K29" s="11" t="s">
        <v>83</v>
      </c>
      <c r="L29" s="11" t="s">
        <v>242</v>
      </c>
      <c r="M29" s="11" t="s">
        <v>243</v>
      </c>
      <c r="N29" s="11">
        <v>0</v>
      </c>
      <c r="O29" s="11" t="s">
        <v>106</v>
      </c>
      <c r="P29" s="11" t="s">
        <v>244</v>
      </c>
      <c r="Q29" s="11">
        <v>24</v>
      </c>
      <c r="R29" s="11" t="s">
        <v>244</v>
      </c>
      <c r="S29" s="11">
        <v>24</v>
      </c>
      <c r="T29" s="11" t="s">
        <v>244</v>
      </c>
      <c r="U29" s="11">
        <v>24</v>
      </c>
      <c r="V29" s="11" t="s">
        <v>148</v>
      </c>
      <c r="W29" s="11">
        <v>79610</v>
      </c>
      <c r="X29" s="13" t="s">
        <v>245</v>
      </c>
      <c r="Y29" s="13">
        <v>232</v>
      </c>
      <c r="Z29" s="19" t="s">
        <v>531</v>
      </c>
      <c r="AA29" s="20" t="s">
        <v>405</v>
      </c>
      <c r="AB29" s="19" t="s">
        <v>463</v>
      </c>
      <c r="AC29" s="25" t="s">
        <v>463</v>
      </c>
      <c r="AD29" s="11" t="s">
        <v>173</v>
      </c>
      <c r="AE29" s="12">
        <v>45026</v>
      </c>
      <c r="AF29" s="12">
        <v>44995</v>
      </c>
      <c r="AG29" s="13" t="s">
        <v>518</v>
      </c>
    </row>
    <row r="30" spans="1:33" s="11" customFormat="1" ht="22.5" customHeight="1" x14ac:dyDescent="0.25">
      <c r="A30" s="11">
        <v>2023</v>
      </c>
      <c r="B30" s="12">
        <v>44958</v>
      </c>
      <c r="C30" s="12">
        <v>44985</v>
      </c>
      <c r="D30" s="11">
        <v>4</v>
      </c>
      <c r="E30" s="11" t="s">
        <v>545</v>
      </c>
      <c r="F30" s="11" t="s">
        <v>551</v>
      </c>
      <c r="G30" s="11" t="s">
        <v>318</v>
      </c>
      <c r="H30" s="11" t="s">
        <v>205</v>
      </c>
      <c r="I30" s="11" t="s">
        <v>210</v>
      </c>
      <c r="J30" s="12">
        <v>44470</v>
      </c>
      <c r="K30" s="11" t="s">
        <v>83</v>
      </c>
      <c r="L30" s="11" t="s">
        <v>242</v>
      </c>
      <c r="M30" s="11" t="s">
        <v>243</v>
      </c>
      <c r="N30" s="11">
        <v>0</v>
      </c>
      <c r="O30" s="11" t="s">
        <v>106</v>
      </c>
      <c r="P30" s="11" t="s">
        <v>244</v>
      </c>
      <c r="Q30" s="11">
        <v>24</v>
      </c>
      <c r="R30" s="11" t="s">
        <v>244</v>
      </c>
      <c r="S30" s="11">
        <v>24</v>
      </c>
      <c r="T30" s="11" t="s">
        <v>244</v>
      </c>
      <c r="U30" s="11">
        <v>24</v>
      </c>
      <c r="V30" s="11" t="s">
        <v>148</v>
      </c>
      <c r="W30" s="11">
        <v>79610</v>
      </c>
      <c r="X30" s="13" t="s">
        <v>245</v>
      </c>
      <c r="Y30" s="13">
        <v>232</v>
      </c>
      <c r="Z30" s="34" t="s">
        <v>531</v>
      </c>
      <c r="AA30" s="35" t="s">
        <v>552</v>
      </c>
      <c r="AB30" s="35" t="s">
        <v>553</v>
      </c>
      <c r="AC30" s="34" t="s">
        <v>515</v>
      </c>
      <c r="AD30" s="11" t="s">
        <v>173</v>
      </c>
      <c r="AE30" s="12">
        <v>45026</v>
      </c>
      <c r="AF30" s="12">
        <v>44995</v>
      </c>
      <c r="AG30" s="13" t="s">
        <v>518</v>
      </c>
    </row>
    <row r="31" spans="1:33" s="22" customFormat="1" ht="22.5" customHeight="1" x14ac:dyDescent="0.25">
      <c r="A31" s="11">
        <v>2023</v>
      </c>
      <c r="B31" s="12">
        <v>44958</v>
      </c>
      <c r="C31" s="12">
        <v>44985</v>
      </c>
      <c r="D31" s="11">
        <v>5</v>
      </c>
      <c r="E31" s="13" t="s">
        <v>428</v>
      </c>
      <c r="F31" s="11" t="s">
        <v>433</v>
      </c>
      <c r="G31" s="11" t="s">
        <v>434</v>
      </c>
      <c r="H31" s="11" t="s">
        <v>435</v>
      </c>
      <c r="I31" s="11" t="s">
        <v>562</v>
      </c>
      <c r="J31" s="12">
        <v>44632</v>
      </c>
      <c r="K31" s="11" t="s">
        <v>83</v>
      </c>
      <c r="L31" s="11" t="s">
        <v>242</v>
      </c>
      <c r="M31" s="11" t="s">
        <v>243</v>
      </c>
      <c r="N31" s="11">
        <v>0</v>
      </c>
      <c r="O31" s="11" t="s">
        <v>106</v>
      </c>
      <c r="P31" s="11" t="s">
        <v>244</v>
      </c>
      <c r="Q31" s="11">
        <v>24</v>
      </c>
      <c r="R31" s="11" t="s">
        <v>244</v>
      </c>
      <c r="S31" s="11">
        <v>24</v>
      </c>
      <c r="T31" s="11" t="s">
        <v>244</v>
      </c>
      <c r="U31" s="11">
        <v>24</v>
      </c>
      <c r="V31" s="11" t="s">
        <v>148</v>
      </c>
      <c r="W31" s="11">
        <v>79610</v>
      </c>
      <c r="X31" s="13" t="s">
        <v>245</v>
      </c>
      <c r="Y31" s="13">
        <v>225</v>
      </c>
      <c r="Z31" s="19" t="s">
        <v>535</v>
      </c>
      <c r="AA31" s="14" t="s">
        <v>445</v>
      </c>
      <c r="AB31" s="19" t="s">
        <v>471</v>
      </c>
      <c r="AC31" s="28" t="s">
        <v>488</v>
      </c>
      <c r="AD31" s="11" t="s">
        <v>173</v>
      </c>
      <c r="AE31" s="12">
        <v>45026</v>
      </c>
      <c r="AF31" s="12">
        <v>44995</v>
      </c>
      <c r="AG31" s="13" t="s">
        <v>518</v>
      </c>
    </row>
    <row r="32" spans="1:33" s="22" customFormat="1" ht="22.5" customHeight="1" x14ac:dyDescent="0.25">
      <c r="A32" s="11">
        <v>2023</v>
      </c>
      <c r="B32" s="12">
        <v>44958</v>
      </c>
      <c r="C32" s="12">
        <v>44985</v>
      </c>
      <c r="D32" s="11">
        <v>5</v>
      </c>
      <c r="E32" s="11" t="s">
        <v>176</v>
      </c>
      <c r="F32" s="11" t="s">
        <v>436</v>
      </c>
      <c r="G32" s="11" t="s">
        <v>271</v>
      </c>
      <c r="H32" s="11" t="s">
        <v>183</v>
      </c>
      <c r="I32" s="11" t="s">
        <v>563</v>
      </c>
      <c r="J32" s="12">
        <v>44585</v>
      </c>
      <c r="K32" s="11" t="s">
        <v>83</v>
      </c>
      <c r="L32" s="11" t="s">
        <v>242</v>
      </c>
      <c r="M32" s="11" t="s">
        <v>243</v>
      </c>
      <c r="N32" s="11">
        <v>0</v>
      </c>
      <c r="O32" s="11" t="s">
        <v>106</v>
      </c>
      <c r="P32" s="11" t="s">
        <v>244</v>
      </c>
      <c r="Q32" s="11">
        <v>24</v>
      </c>
      <c r="R32" s="11" t="s">
        <v>244</v>
      </c>
      <c r="S32" s="11">
        <v>24</v>
      </c>
      <c r="T32" s="11" t="s">
        <v>244</v>
      </c>
      <c r="U32" s="11">
        <v>24</v>
      </c>
      <c r="V32" s="11" t="s">
        <v>148</v>
      </c>
      <c r="W32" s="11">
        <v>79610</v>
      </c>
      <c r="X32" s="13" t="s">
        <v>245</v>
      </c>
      <c r="Y32" s="13">
        <v>203</v>
      </c>
      <c r="Z32" s="19" t="s">
        <v>534</v>
      </c>
      <c r="AA32" s="24" t="s">
        <v>446</v>
      </c>
      <c r="AB32" s="19" t="s">
        <v>473</v>
      </c>
      <c r="AC32" s="19" t="s">
        <v>479</v>
      </c>
      <c r="AD32" s="11" t="s">
        <v>173</v>
      </c>
      <c r="AE32" s="12">
        <v>45026</v>
      </c>
      <c r="AF32" s="12">
        <v>44995</v>
      </c>
      <c r="AG32" s="13" t="s">
        <v>518</v>
      </c>
    </row>
    <row r="33" spans="1:33" s="11" customFormat="1" ht="22.5" customHeight="1" x14ac:dyDescent="0.25">
      <c r="A33" s="11">
        <v>2023</v>
      </c>
      <c r="B33" s="12">
        <v>44958</v>
      </c>
      <c r="C33" s="12">
        <v>44985</v>
      </c>
      <c r="D33" s="11">
        <v>5</v>
      </c>
      <c r="E33" s="11" t="s">
        <v>176</v>
      </c>
      <c r="F33" s="11" t="s">
        <v>340</v>
      </c>
      <c r="G33" s="11" t="s">
        <v>336</v>
      </c>
      <c r="H33" s="11" t="s">
        <v>205</v>
      </c>
      <c r="I33" s="11" t="s">
        <v>211</v>
      </c>
      <c r="J33" s="12">
        <v>44470</v>
      </c>
      <c r="K33" s="11" t="s">
        <v>83</v>
      </c>
      <c r="L33" s="11" t="s">
        <v>242</v>
      </c>
      <c r="M33" s="11" t="s">
        <v>243</v>
      </c>
      <c r="N33" s="11">
        <v>0</v>
      </c>
      <c r="O33" s="11" t="s">
        <v>106</v>
      </c>
      <c r="P33" s="11" t="s">
        <v>244</v>
      </c>
      <c r="Q33" s="11">
        <v>24</v>
      </c>
      <c r="R33" s="11" t="s">
        <v>244</v>
      </c>
      <c r="S33" s="11">
        <v>24</v>
      </c>
      <c r="T33" s="11" t="s">
        <v>244</v>
      </c>
      <c r="U33" s="11">
        <v>24</v>
      </c>
      <c r="V33" s="11" t="s">
        <v>148</v>
      </c>
      <c r="W33" s="11">
        <v>79610</v>
      </c>
      <c r="X33" s="13" t="s">
        <v>245</v>
      </c>
      <c r="Y33" s="13">
        <v>218</v>
      </c>
      <c r="Z33" s="19" t="s">
        <v>246</v>
      </c>
      <c r="AA33" s="19" t="s">
        <v>385</v>
      </c>
      <c r="AB33" s="19" t="s">
        <v>463</v>
      </c>
      <c r="AC33" s="25" t="s">
        <v>463</v>
      </c>
      <c r="AD33" s="11" t="s">
        <v>173</v>
      </c>
      <c r="AE33" s="12">
        <v>45026</v>
      </c>
      <c r="AF33" s="12">
        <v>44995</v>
      </c>
      <c r="AG33" s="13" t="s">
        <v>518</v>
      </c>
    </row>
    <row r="34" spans="1:33" s="11" customFormat="1" ht="22.5" customHeight="1" x14ac:dyDescent="0.25">
      <c r="A34" s="11">
        <v>2023</v>
      </c>
      <c r="B34" s="12">
        <v>44958</v>
      </c>
      <c r="C34" s="12">
        <v>44985</v>
      </c>
      <c r="D34" s="11">
        <v>5</v>
      </c>
      <c r="E34" s="11" t="s">
        <v>176</v>
      </c>
      <c r="F34" s="11" t="s">
        <v>303</v>
      </c>
      <c r="G34" s="11" t="s">
        <v>304</v>
      </c>
      <c r="H34" s="11" t="s">
        <v>212</v>
      </c>
      <c r="I34" s="11" t="s">
        <v>353</v>
      </c>
      <c r="J34" s="12">
        <v>44470</v>
      </c>
      <c r="K34" s="11" t="s">
        <v>83</v>
      </c>
      <c r="L34" s="11" t="s">
        <v>242</v>
      </c>
      <c r="M34" s="11" t="s">
        <v>243</v>
      </c>
      <c r="N34" s="11">
        <v>0</v>
      </c>
      <c r="O34" s="11" t="s">
        <v>106</v>
      </c>
      <c r="P34" s="11" t="s">
        <v>244</v>
      </c>
      <c r="Q34" s="11">
        <v>24</v>
      </c>
      <c r="R34" s="11" t="s">
        <v>244</v>
      </c>
      <c r="S34" s="11">
        <v>24</v>
      </c>
      <c r="T34" s="11" t="s">
        <v>244</v>
      </c>
      <c r="U34" s="11">
        <v>24</v>
      </c>
      <c r="V34" s="11" t="s">
        <v>148</v>
      </c>
      <c r="W34" s="11">
        <v>79610</v>
      </c>
      <c r="X34" s="13" t="s">
        <v>245</v>
      </c>
      <c r="Y34" s="13">
        <v>221</v>
      </c>
      <c r="Z34" s="19" t="s">
        <v>393</v>
      </c>
      <c r="AA34" s="19" t="s">
        <v>386</v>
      </c>
      <c r="AB34" s="19" t="s">
        <v>465</v>
      </c>
      <c r="AC34" s="25" t="s">
        <v>465</v>
      </c>
      <c r="AD34" s="11" t="s">
        <v>173</v>
      </c>
      <c r="AE34" s="12">
        <v>45026</v>
      </c>
      <c r="AF34" s="12">
        <v>44995</v>
      </c>
      <c r="AG34" s="13" t="s">
        <v>518</v>
      </c>
    </row>
    <row r="35" spans="1:33" s="11" customFormat="1" ht="22.5" customHeight="1" x14ac:dyDescent="0.25">
      <c r="A35" s="11">
        <v>2023</v>
      </c>
      <c r="B35" s="12">
        <v>44958</v>
      </c>
      <c r="C35" s="12">
        <v>44985</v>
      </c>
      <c r="D35" s="11">
        <v>2</v>
      </c>
      <c r="E35" s="11" t="s">
        <v>179</v>
      </c>
      <c r="F35" s="11" t="s">
        <v>350</v>
      </c>
      <c r="G35" s="11" t="s">
        <v>351</v>
      </c>
      <c r="H35" s="11" t="s">
        <v>213</v>
      </c>
      <c r="I35" s="11" t="s">
        <v>214</v>
      </c>
      <c r="J35" s="12">
        <v>36795</v>
      </c>
      <c r="K35" s="11" t="s">
        <v>83</v>
      </c>
      <c r="L35" s="11" t="s">
        <v>242</v>
      </c>
      <c r="M35" s="11" t="s">
        <v>243</v>
      </c>
      <c r="N35" s="11">
        <v>0</v>
      </c>
      <c r="O35" s="11" t="s">
        <v>106</v>
      </c>
      <c r="P35" s="11" t="s">
        <v>244</v>
      </c>
      <c r="Q35" s="11">
        <v>24</v>
      </c>
      <c r="R35" s="11" t="s">
        <v>244</v>
      </c>
      <c r="S35" s="11">
        <v>24</v>
      </c>
      <c r="T35" s="11" t="s">
        <v>244</v>
      </c>
      <c r="U35" s="11">
        <v>24</v>
      </c>
      <c r="V35" s="11" t="s">
        <v>148</v>
      </c>
      <c r="W35" s="11">
        <v>79610</v>
      </c>
      <c r="X35" s="13" t="s">
        <v>245</v>
      </c>
      <c r="Y35" s="13">
        <v>222</v>
      </c>
      <c r="Z35" s="19" t="s">
        <v>253</v>
      </c>
      <c r="AA35" s="19" t="s">
        <v>387</v>
      </c>
      <c r="AB35" s="19" t="s">
        <v>493</v>
      </c>
      <c r="AC35" s="19" t="s">
        <v>477</v>
      </c>
      <c r="AD35" s="11" t="s">
        <v>173</v>
      </c>
      <c r="AE35" s="12">
        <v>45026</v>
      </c>
      <c r="AF35" s="12">
        <v>44995</v>
      </c>
      <c r="AG35" s="13" t="s">
        <v>518</v>
      </c>
    </row>
    <row r="36" spans="1:33" s="11" customFormat="1" ht="22.5" customHeight="1" x14ac:dyDescent="0.25">
      <c r="A36" s="11">
        <v>2023</v>
      </c>
      <c r="B36" s="12">
        <v>44958</v>
      </c>
      <c r="C36" s="12">
        <v>44985</v>
      </c>
      <c r="D36" s="11">
        <v>2</v>
      </c>
      <c r="E36" s="11" t="s">
        <v>179</v>
      </c>
      <c r="F36" s="11" t="s">
        <v>320</v>
      </c>
      <c r="G36" s="11" t="s">
        <v>321</v>
      </c>
      <c r="H36" s="11" t="s">
        <v>322</v>
      </c>
      <c r="I36" s="11" t="s">
        <v>215</v>
      </c>
      <c r="J36" s="12">
        <v>44470</v>
      </c>
      <c r="K36" s="11" t="s">
        <v>83</v>
      </c>
      <c r="L36" s="11" t="s">
        <v>242</v>
      </c>
      <c r="M36" s="11" t="s">
        <v>243</v>
      </c>
      <c r="N36" s="11">
        <v>0</v>
      </c>
      <c r="O36" s="11" t="s">
        <v>106</v>
      </c>
      <c r="P36" s="11" t="s">
        <v>244</v>
      </c>
      <c r="Q36" s="11">
        <v>24</v>
      </c>
      <c r="R36" s="11" t="s">
        <v>244</v>
      </c>
      <c r="S36" s="11">
        <v>24</v>
      </c>
      <c r="T36" s="11" t="s">
        <v>244</v>
      </c>
      <c r="U36" s="11">
        <v>24</v>
      </c>
      <c r="V36" s="11" t="s">
        <v>148</v>
      </c>
      <c r="W36" s="11">
        <v>79610</v>
      </c>
      <c r="X36" s="13" t="s">
        <v>245</v>
      </c>
      <c r="Y36" s="13">
        <v>0</v>
      </c>
      <c r="Z36" s="19" t="s">
        <v>529</v>
      </c>
      <c r="AA36" s="19" t="s">
        <v>388</v>
      </c>
      <c r="AB36" s="19" t="s">
        <v>463</v>
      </c>
      <c r="AC36" s="25" t="s">
        <v>463</v>
      </c>
      <c r="AD36" s="11" t="s">
        <v>173</v>
      </c>
      <c r="AE36" s="12">
        <v>45026</v>
      </c>
      <c r="AF36" s="12">
        <v>44995</v>
      </c>
      <c r="AG36" s="13" t="s">
        <v>518</v>
      </c>
    </row>
    <row r="37" spans="1:33" s="11" customFormat="1" ht="22.5" customHeight="1" x14ac:dyDescent="0.25">
      <c r="A37" s="11">
        <v>2023</v>
      </c>
      <c r="B37" s="12">
        <v>44958</v>
      </c>
      <c r="C37" s="12">
        <v>44985</v>
      </c>
      <c r="D37" s="11">
        <v>5</v>
      </c>
      <c r="E37" s="11" t="s">
        <v>174</v>
      </c>
      <c r="F37" s="11" t="s">
        <v>360</v>
      </c>
      <c r="G37" s="11" t="s">
        <v>283</v>
      </c>
      <c r="H37" s="11" t="s">
        <v>188</v>
      </c>
      <c r="I37" s="11" t="s">
        <v>216</v>
      </c>
      <c r="J37" s="12">
        <v>44470</v>
      </c>
      <c r="K37" s="11" t="s">
        <v>83</v>
      </c>
      <c r="L37" s="11" t="s">
        <v>242</v>
      </c>
      <c r="M37" s="11" t="s">
        <v>243</v>
      </c>
      <c r="N37" s="11">
        <v>0</v>
      </c>
      <c r="O37" s="11" t="s">
        <v>106</v>
      </c>
      <c r="P37" s="11" t="s">
        <v>244</v>
      </c>
      <c r="Q37" s="11">
        <v>24</v>
      </c>
      <c r="R37" s="11" t="s">
        <v>244</v>
      </c>
      <c r="S37" s="11">
        <v>24</v>
      </c>
      <c r="T37" s="11" t="s">
        <v>244</v>
      </c>
      <c r="U37" s="11">
        <v>24</v>
      </c>
      <c r="V37" s="11" t="s">
        <v>148</v>
      </c>
      <c r="W37" s="11">
        <v>79610</v>
      </c>
      <c r="X37" s="13" t="s">
        <v>245</v>
      </c>
      <c r="Y37" s="13">
        <v>230</v>
      </c>
      <c r="Z37" s="19" t="s">
        <v>254</v>
      </c>
      <c r="AA37" s="19" t="s">
        <v>389</v>
      </c>
      <c r="AB37" s="19" t="s">
        <v>464</v>
      </c>
      <c r="AC37" s="25" t="s">
        <v>464</v>
      </c>
      <c r="AD37" s="11" t="s">
        <v>173</v>
      </c>
      <c r="AE37" s="12">
        <v>45026</v>
      </c>
      <c r="AF37" s="12">
        <v>44995</v>
      </c>
      <c r="AG37" s="13" t="s">
        <v>518</v>
      </c>
    </row>
    <row r="38" spans="1:33" s="11" customFormat="1" ht="22.5" customHeight="1" x14ac:dyDescent="0.25">
      <c r="A38" s="11">
        <v>2023</v>
      </c>
      <c r="B38" s="12">
        <v>44958</v>
      </c>
      <c r="C38" s="12">
        <v>44985</v>
      </c>
      <c r="D38" s="11">
        <v>5</v>
      </c>
      <c r="E38" s="11" t="s">
        <v>174</v>
      </c>
      <c r="F38" s="11" t="s">
        <v>331</v>
      </c>
      <c r="G38" s="11" t="s">
        <v>332</v>
      </c>
      <c r="H38" s="11" t="s">
        <v>180</v>
      </c>
      <c r="I38" s="11" t="s">
        <v>217</v>
      </c>
      <c r="J38" s="12">
        <v>44470</v>
      </c>
      <c r="K38" s="11" t="s">
        <v>83</v>
      </c>
      <c r="L38" s="11" t="s">
        <v>242</v>
      </c>
      <c r="M38" s="11" t="s">
        <v>243</v>
      </c>
      <c r="N38" s="11">
        <v>0</v>
      </c>
      <c r="O38" s="11" t="s">
        <v>106</v>
      </c>
      <c r="P38" s="11" t="s">
        <v>244</v>
      </c>
      <c r="Q38" s="11">
        <v>24</v>
      </c>
      <c r="R38" s="11" t="s">
        <v>244</v>
      </c>
      <c r="S38" s="11">
        <v>24</v>
      </c>
      <c r="T38" s="11" t="s">
        <v>244</v>
      </c>
      <c r="U38" s="11">
        <v>24</v>
      </c>
      <c r="V38" s="11" t="s">
        <v>148</v>
      </c>
      <c r="W38" s="11">
        <v>79610</v>
      </c>
      <c r="X38" s="13" t="s">
        <v>245</v>
      </c>
      <c r="Y38" s="13">
        <v>218</v>
      </c>
      <c r="Z38" s="19" t="s">
        <v>246</v>
      </c>
      <c r="AA38" s="19" t="s">
        <v>406</v>
      </c>
      <c r="AB38" s="19" t="s">
        <v>464</v>
      </c>
      <c r="AC38" s="25" t="s">
        <v>464</v>
      </c>
      <c r="AD38" s="11" t="s">
        <v>173</v>
      </c>
      <c r="AE38" s="12">
        <v>45026</v>
      </c>
      <c r="AF38" s="12">
        <v>44995</v>
      </c>
      <c r="AG38" s="13" t="s">
        <v>518</v>
      </c>
    </row>
    <row r="39" spans="1:33" s="11" customFormat="1" ht="22.5" customHeight="1" x14ac:dyDescent="0.25">
      <c r="A39" s="11">
        <v>2023</v>
      </c>
      <c r="B39" s="12">
        <v>44958</v>
      </c>
      <c r="C39" s="12">
        <v>44985</v>
      </c>
      <c r="D39" s="11">
        <v>5</v>
      </c>
      <c r="E39" s="11" t="s">
        <v>174</v>
      </c>
      <c r="F39" s="11" t="s">
        <v>281</v>
      </c>
      <c r="G39" s="11" t="s">
        <v>282</v>
      </c>
      <c r="H39" s="11" t="s">
        <v>227</v>
      </c>
      <c r="I39" s="11" t="s">
        <v>241</v>
      </c>
      <c r="J39" s="12">
        <v>44470</v>
      </c>
      <c r="K39" s="11" t="s">
        <v>83</v>
      </c>
      <c r="L39" s="11" t="s">
        <v>242</v>
      </c>
      <c r="M39" s="11" t="s">
        <v>243</v>
      </c>
      <c r="N39" s="11">
        <v>0</v>
      </c>
      <c r="O39" s="11" t="s">
        <v>106</v>
      </c>
      <c r="P39" s="11" t="s">
        <v>244</v>
      </c>
      <c r="Q39" s="11">
        <v>24</v>
      </c>
      <c r="R39" s="11" t="s">
        <v>244</v>
      </c>
      <c r="S39" s="11">
        <v>24</v>
      </c>
      <c r="T39" s="11" t="s">
        <v>244</v>
      </c>
      <c r="U39" s="11">
        <v>24</v>
      </c>
      <c r="V39" s="11" t="s">
        <v>148</v>
      </c>
      <c r="W39" s="11">
        <v>79610</v>
      </c>
      <c r="X39" s="13" t="s">
        <v>368</v>
      </c>
      <c r="Y39" s="13">
        <v>0</v>
      </c>
      <c r="Z39" s="19" t="s">
        <v>533</v>
      </c>
      <c r="AA39" s="19" t="s">
        <v>390</v>
      </c>
      <c r="AB39" s="19" t="s">
        <v>496</v>
      </c>
      <c r="AC39" s="19" t="s">
        <v>478</v>
      </c>
      <c r="AD39" s="11" t="s">
        <v>173</v>
      </c>
      <c r="AE39" s="12">
        <v>45026</v>
      </c>
      <c r="AF39" s="12">
        <v>44995</v>
      </c>
      <c r="AG39" s="13" t="s">
        <v>518</v>
      </c>
    </row>
    <row r="40" spans="1:33" s="22" customFormat="1" ht="22.5" customHeight="1" x14ac:dyDescent="0.25">
      <c r="A40" s="11">
        <v>2023</v>
      </c>
      <c r="B40" s="12">
        <v>44958</v>
      </c>
      <c r="C40" s="12">
        <v>44985</v>
      </c>
      <c r="D40" s="11">
        <v>5</v>
      </c>
      <c r="E40" s="11" t="s">
        <v>176</v>
      </c>
      <c r="F40" s="11" t="s">
        <v>437</v>
      </c>
      <c r="G40" s="11" t="s">
        <v>180</v>
      </c>
      <c r="H40" s="11" t="s">
        <v>438</v>
      </c>
      <c r="I40" s="11" t="s">
        <v>241</v>
      </c>
      <c r="J40" s="12">
        <v>44470</v>
      </c>
      <c r="K40" s="11" t="s">
        <v>83</v>
      </c>
      <c r="L40" s="11" t="s">
        <v>242</v>
      </c>
      <c r="M40" s="11" t="s">
        <v>243</v>
      </c>
      <c r="N40" s="11">
        <v>0</v>
      </c>
      <c r="O40" s="11" t="s">
        <v>106</v>
      </c>
      <c r="P40" s="11" t="s">
        <v>244</v>
      </c>
      <c r="Q40" s="11">
        <v>24</v>
      </c>
      <c r="R40" s="11" t="s">
        <v>244</v>
      </c>
      <c r="S40" s="11">
        <v>24</v>
      </c>
      <c r="T40" s="11" t="s">
        <v>244</v>
      </c>
      <c r="U40" s="11">
        <v>24</v>
      </c>
      <c r="V40" s="11" t="s">
        <v>148</v>
      </c>
      <c r="W40" s="11">
        <v>79610</v>
      </c>
      <c r="X40" s="13" t="s">
        <v>368</v>
      </c>
      <c r="Y40" s="13">
        <v>0</v>
      </c>
      <c r="Z40" s="19" t="s">
        <v>533</v>
      </c>
      <c r="AA40" s="19" t="s">
        <v>503</v>
      </c>
      <c r="AB40" s="19" t="s">
        <v>465</v>
      </c>
      <c r="AC40" s="25" t="s">
        <v>465</v>
      </c>
      <c r="AD40" s="11" t="s">
        <v>173</v>
      </c>
      <c r="AE40" s="12">
        <v>45026</v>
      </c>
      <c r="AF40" s="12">
        <v>44995</v>
      </c>
      <c r="AG40" s="13" t="s">
        <v>518</v>
      </c>
    </row>
    <row r="41" spans="1:33" s="11" customFormat="1" ht="22.5" customHeight="1" x14ac:dyDescent="0.25">
      <c r="A41" s="11">
        <v>2023</v>
      </c>
      <c r="B41" s="12">
        <v>44958</v>
      </c>
      <c r="C41" s="12">
        <v>44985</v>
      </c>
      <c r="D41" s="11">
        <v>5</v>
      </c>
      <c r="E41" s="11" t="s">
        <v>359</v>
      </c>
      <c r="F41" s="11" t="s">
        <v>343</v>
      </c>
      <c r="G41" s="11" t="s">
        <v>344</v>
      </c>
      <c r="H41" s="11" t="s">
        <v>183</v>
      </c>
      <c r="I41" s="11" t="s">
        <v>355</v>
      </c>
      <c r="J41" s="12">
        <v>44470</v>
      </c>
      <c r="K41" s="11" t="s">
        <v>83</v>
      </c>
      <c r="L41" s="11" t="s">
        <v>242</v>
      </c>
      <c r="M41" s="11" t="s">
        <v>243</v>
      </c>
      <c r="N41" s="11">
        <v>0</v>
      </c>
      <c r="O41" s="11" t="s">
        <v>106</v>
      </c>
      <c r="P41" s="11" t="s">
        <v>244</v>
      </c>
      <c r="Q41" s="11">
        <v>24</v>
      </c>
      <c r="R41" s="11" t="s">
        <v>244</v>
      </c>
      <c r="S41" s="11">
        <v>24</v>
      </c>
      <c r="T41" s="11" t="s">
        <v>244</v>
      </c>
      <c r="U41" s="11">
        <v>24</v>
      </c>
      <c r="V41" s="11" t="s">
        <v>148</v>
      </c>
      <c r="W41" s="11">
        <v>79610</v>
      </c>
      <c r="X41" s="13" t="s">
        <v>245</v>
      </c>
      <c r="Y41" s="13">
        <v>0</v>
      </c>
      <c r="Z41" s="19" t="s">
        <v>372</v>
      </c>
      <c r="AA41" s="19" t="s">
        <v>391</v>
      </c>
      <c r="AB41" s="19" t="s">
        <v>537</v>
      </c>
      <c r="AC41" s="19" t="s">
        <v>515</v>
      </c>
      <c r="AD41" s="11" t="s">
        <v>173</v>
      </c>
      <c r="AE41" s="12">
        <v>45026</v>
      </c>
      <c r="AF41" s="12">
        <v>44995</v>
      </c>
      <c r="AG41" s="13" t="s">
        <v>518</v>
      </c>
    </row>
    <row r="42" spans="1:33" s="11" customFormat="1" ht="22.5" customHeight="1" x14ac:dyDescent="0.25">
      <c r="A42" s="11">
        <v>2023</v>
      </c>
      <c r="B42" s="12">
        <v>44958</v>
      </c>
      <c r="C42" s="12">
        <v>44985</v>
      </c>
      <c r="D42" s="11">
        <v>3</v>
      </c>
      <c r="E42" s="11" t="s">
        <v>218</v>
      </c>
      <c r="F42" s="11" t="s">
        <v>348</v>
      </c>
      <c r="G42" s="11" t="s">
        <v>349</v>
      </c>
      <c r="H42" s="11" t="s">
        <v>222</v>
      </c>
      <c r="I42" s="11" t="s">
        <v>219</v>
      </c>
      <c r="J42" s="12">
        <v>44470</v>
      </c>
      <c r="K42" s="11" t="s">
        <v>83</v>
      </c>
      <c r="L42" s="11" t="s">
        <v>242</v>
      </c>
      <c r="M42" s="11" t="s">
        <v>243</v>
      </c>
      <c r="N42" s="11">
        <v>0</v>
      </c>
      <c r="O42" s="11" t="s">
        <v>106</v>
      </c>
      <c r="P42" s="11" t="s">
        <v>244</v>
      </c>
      <c r="Q42" s="11">
        <v>24</v>
      </c>
      <c r="R42" s="11" t="s">
        <v>244</v>
      </c>
      <c r="S42" s="11">
        <v>24</v>
      </c>
      <c r="T42" s="11" t="s">
        <v>244</v>
      </c>
      <c r="U42" s="11">
        <v>24</v>
      </c>
      <c r="V42" s="11" t="s">
        <v>148</v>
      </c>
      <c r="W42" s="11">
        <v>79610</v>
      </c>
      <c r="X42" s="13" t="s">
        <v>245</v>
      </c>
      <c r="Y42" s="13">
        <v>219</v>
      </c>
      <c r="Z42" s="19" t="s">
        <v>527</v>
      </c>
      <c r="AA42" s="19" t="s">
        <v>392</v>
      </c>
      <c r="AB42" s="19" t="s">
        <v>455</v>
      </c>
      <c r="AC42" s="25" t="s">
        <v>454</v>
      </c>
      <c r="AD42" s="11" t="s">
        <v>173</v>
      </c>
      <c r="AE42" s="12">
        <v>45026</v>
      </c>
      <c r="AF42" s="12">
        <v>44995</v>
      </c>
      <c r="AG42" s="13" t="s">
        <v>518</v>
      </c>
    </row>
    <row r="43" spans="1:33" s="11" customFormat="1" ht="22.5" customHeight="1" x14ac:dyDescent="0.25">
      <c r="A43" s="11">
        <v>2023</v>
      </c>
      <c r="B43" s="12">
        <v>44958</v>
      </c>
      <c r="C43" s="12">
        <v>44985</v>
      </c>
      <c r="D43" s="11">
        <v>5</v>
      </c>
      <c r="E43" s="11" t="s">
        <v>176</v>
      </c>
      <c r="F43" s="11" t="s">
        <v>284</v>
      </c>
      <c r="G43" s="11" t="s">
        <v>285</v>
      </c>
      <c r="H43" s="11" t="s">
        <v>227</v>
      </c>
      <c r="I43" s="11" t="s">
        <v>220</v>
      </c>
      <c r="J43" s="12">
        <v>44470</v>
      </c>
      <c r="K43" s="11" t="s">
        <v>83</v>
      </c>
      <c r="L43" s="11" t="s">
        <v>242</v>
      </c>
      <c r="M43" s="11" t="s">
        <v>243</v>
      </c>
      <c r="N43" s="11">
        <v>0</v>
      </c>
      <c r="O43" s="11" t="s">
        <v>106</v>
      </c>
      <c r="P43" s="11" t="s">
        <v>244</v>
      </c>
      <c r="Q43" s="11">
        <v>24</v>
      </c>
      <c r="R43" s="11" t="s">
        <v>244</v>
      </c>
      <c r="S43" s="11">
        <v>24</v>
      </c>
      <c r="T43" s="11" t="s">
        <v>244</v>
      </c>
      <c r="U43" s="11">
        <v>24</v>
      </c>
      <c r="V43" s="11" t="s">
        <v>148</v>
      </c>
      <c r="W43" s="11">
        <v>79610</v>
      </c>
      <c r="X43" s="13" t="s">
        <v>245</v>
      </c>
      <c r="Y43" s="13">
        <v>253</v>
      </c>
      <c r="Z43" s="19" t="s">
        <v>255</v>
      </c>
      <c r="AA43" s="19" t="s">
        <v>394</v>
      </c>
      <c r="AB43" s="19" t="s">
        <v>464</v>
      </c>
      <c r="AC43" s="25" t="s">
        <v>464</v>
      </c>
      <c r="AD43" s="11" t="s">
        <v>173</v>
      </c>
      <c r="AE43" s="12">
        <v>45026</v>
      </c>
      <c r="AF43" s="12">
        <v>44995</v>
      </c>
      <c r="AG43" s="13" t="s">
        <v>518</v>
      </c>
    </row>
    <row r="44" spans="1:33" s="11" customFormat="1" ht="22.5" customHeight="1" x14ac:dyDescent="0.25">
      <c r="A44" s="11">
        <v>2023</v>
      </c>
      <c r="B44" s="12">
        <v>44958</v>
      </c>
      <c r="C44" s="12">
        <v>44985</v>
      </c>
      <c r="D44" s="11">
        <v>2</v>
      </c>
      <c r="E44" s="11" t="s">
        <v>221</v>
      </c>
      <c r="F44" s="11" t="s">
        <v>290</v>
      </c>
      <c r="G44" s="11" t="s">
        <v>297</v>
      </c>
      <c r="H44" s="11" t="s">
        <v>298</v>
      </c>
      <c r="I44" s="11" t="s">
        <v>173</v>
      </c>
      <c r="J44" s="12">
        <v>44470</v>
      </c>
      <c r="K44" s="11" t="s">
        <v>83</v>
      </c>
      <c r="L44" s="11" t="s">
        <v>242</v>
      </c>
      <c r="M44" s="11" t="s">
        <v>243</v>
      </c>
      <c r="N44" s="11">
        <v>0</v>
      </c>
      <c r="O44" s="11" t="s">
        <v>106</v>
      </c>
      <c r="P44" s="11" t="s">
        <v>244</v>
      </c>
      <c r="Q44" s="11">
        <v>24</v>
      </c>
      <c r="R44" s="11" t="s">
        <v>244</v>
      </c>
      <c r="S44" s="11">
        <v>24</v>
      </c>
      <c r="T44" s="11" t="s">
        <v>244</v>
      </c>
      <c r="U44" s="11">
        <v>24</v>
      </c>
      <c r="V44" s="11" t="s">
        <v>148</v>
      </c>
      <c r="W44" s="11">
        <v>79610</v>
      </c>
      <c r="X44" s="13" t="s">
        <v>245</v>
      </c>
      <c r="Y44" s="13">
        <v>205</v>
      </c>
      <c r="Z44" s="19" t="s">
        <v>512</v>
      </c>
      <c r="AA44" s="19" t="s">
        <v>396</v>
      </c>
      <c r="AB44" s="19" t="s">
        <v>450</v>
      </c>
      <c r="AC44" s="28" t="s">
        <v>449</v>
      </c>
      <c r="AD44" s="11" t="s">
        <v>173</v>
      </c>
      <c r="AE44" s="12">
        <v>45026</v>
      </c>
      <c r="AF44" s="12">
        <v>44995</v>
      </c>
      <c r="AG44" s="13" t="s">
        <v>518</v>
      </c>
    </row>
    <row r="45" spans="1:33" s="11" customFormat="1" ht="22.5" customHeight="1" x14ac:dyDescent="0.25">
      <c r="A45" s="11">
        <v>2023</v>
      </c>
      <c r="B45" s="12">
        <v>44958</v>
      </c>
      <c r="C45" s="12">
        <v>44985</v>
      </c>
      <c r="D45" s="11">
        <v>5</v>
      </c>
      <c r="E45" s="11" t="s">
        <v>176</v>
      </c>
      <c r="F45" s="11" t="s">
        <v>326</v>
      </c>
      <c r="G45" s="11" t="s">
        <v>327</v>
      </c>
      <c r="H45" s="11" t="s">
        <v>192</v>
      </c>
      <c r="I45" s="11" t="s">
        <v>223</v>
      </c>
      <c r="J45" s="12">
        <v>44470</v>
      </c>
      <c r="K45" s="11" t="s">
        <v>83</v>
      </c>
      <c r="L45" s="11" t="s">
        <v>242</v>
      </c>
      <c r="M45" s="11" t="s">
        <v>243</v>
      </c>
      <c r="N45" s="11">
        <v>0</v>
      </c>
      <c r="O45" s="11" t="s">
        <v>106</v>
      </c>
      <c r="P45" s="11" t="s">
        <v>244</v>
      </c>
      <c r="Q45" s="11">
        <v>24</v>
      </c>
      <c r="R45" s="11" t="s">
        <v>244</v>
      </c>
      <c r="S45" s="11">
        <v>24</v>
      </c>
      <c r="T45" s="11" t="s">
        <v>244</v>
      </c>
      <c r="U45" s="11">
        <v>24</v>
      </c>
      <c r="V45" s="11" t="s">
        <v>148</v>
      </c>
      <c r="W45" s="11">
        <v>79610</v>
      </c>
      <c r="X45" s="13" t="s">
        <v>245</v>
      </c>
      <c r="Y45" s="13">
        <v>236</v>
      </c>
      <c r="Z45" s="19" t="s">
        <v>526</v>
      </c>
      <c r="AA45" s="19" t="s">
        <v>395</v>
      </c>
      <c r="AB45" s="19" t="s">
        <v>472</v>
      </c>
      <c r="AC45" s="19" t="s">
        <v>482</v>
      </c>
      <c r="AD45" s="11" t="s">
        <v>173</v>
      </c>
      <c r="AE45" s="12">
        <v>45026</v>
      </c>
      <c r="AF45" s="12">
        <v>44995</v>
      </c>
      <c r="AG45" s="13" t="s">
        <v>518</v>
      </c>
    </row>
    <row r="46" spans="1:33" s="11" customFormat="1" ht="22.5" customHeight="1" x14ac:dyDescent="0.25">
      <c r="A46" s="11">
        <v>2023</v>
      </c>
      <c r="B46" s="12">
        <v>44958</v>
      </c>
      <c r="C46" s="12">
        <v>44985</v>
      </c>
      <c r="D46" s="11">
        <v>5</v>
      </c>
      <c r="E46" s="11" t="s">
        <v>187</v>
      </c>
      <c r="F46" s="11" t="s">
        <v>279</v>
      </c>
      <c r="G46" s="11" t="s">
        <v>280</v>
      </c>
      <c r="H46" s="11" t="s">
        <v>194</v>
      </c>
      <c r="I46" s="11" t="s">
        <v>224</v>
      </c>
      <c r="J46" s="12">
        <v>44470</v>
      </c>
      <c r="K46" s="11" t="s">
        <v>83</v>
      </c>
      <c r="L46" s="11" t="s">
        <v>242</v>
      </c>
      <c r="M46" s="11" t="s">
        <v>243</v>
      </c>
      <c r="N46" s="11">
        <v>0</v>
      </c>
      <c r="O46" s="11" t="s">
        <v>106</v>
      </c>
      <c r="P46" s="11" t="s">
        <v>244</v>
      </c>
      <c r="Q46" s="11">
        <v>24</v>
      </c>
      <c r="R46" s="11" t="s">
        <v>244</v>
      </c>
      <c r="S46" s="11">
        <v>24</v>
      </c>
      <c r="T46" s="11" t="s">
        <v>244</v>
      </c>
      <c r="U46" s="11">
        <v>24</v>
      </c>
      <c r="V46" s="11" t="s">
        <v>148</v>
      </c>
      <c r="W46" s="11">
        <v>79610</v>
      </c>
      <c r="X46" s="13" t="s">
        <v>245</v>
      </c>
      <c r="Y46" s="13">
        <v>0</v>
      </c>
      <c r="Z46" s="19" t="s">
        <v>256</v>
      </c>
      <c r="AA46" s="19" t="s">
        <v>407</v>
      </c>
      <c r="AB46" s="19" t="s">
        <v>497</v>
      </c>
      <c r="AC46" s="19" t="s">
        <v>487</v>
      </c>
      <c r="AD46" s="11" t="s">
        <v>173</v>
      </c>
      <c r="AE46" s="12">
        <v>45026</v>
      </c>
      <c r="AF46" s="12">
        <v>44995</v>
      </c>
      <c r="AG46" s="13" t="s">
        <v>518</v>
      </c>
    </row>
    <row r="47" spans="1:33" s="11" customFormat="1" ht="22.5" customHeight="1" x14ac:dyDescent="0.25">
      <c r="A47" s="11">
        <v>2023</v>
      </c>
      <c r="B47" s="12">
        <v>44958</v>
      </c>
      <c r="C47" s="12">
        <v>44985</v>
      </c>
      <c r="D47" s="11">
        <v>5</v>
      </c>
      <c r="E47" s="11" t="s">
        <v>176</v>
      </c>
      <c r="F47" s="11" t="s">
        <v>314</v>
      </c>
      <c r="G47" s="11" t="s">
        <v>271</v>
      </c>
      <c r="H47" s="11" t="s">
        <v>204</v>
      </c>
      <c r="I47" s="11" t="s">
        <v>260</v>
      </c>
      <c r="J47" s="12">
        <v>44470</v>
      </c>
      <c r="K47" s="11" t="s">
        <v>83</v>
      </c>
      <c r="L47" s="11" t="s">
        <v>242</v>
      </c>
      <c r="M47" s="11" t="s">
        <v>243</v>
      </c>
      <c r="N47" s="11">
        <v>0</v>
      </c>
      <c r="O47" s="11" t="s">
        <v>106</v>
      </c>
      <c r="P47" s="11" t="s">
        <v>244</v>
      </c>
      <c r="Q47" s="11">
        <v>24</v>
      </c>
      <c r="R47" s="11" t="s">
        <v>244</v>
      </c>
      <c r="S47" s="11">
        <v>24</v>
      </c>
      <c r="T47" s="11" t="s">
        <v>244</v>
      </c>
      <c r="U47" s="11">
        <v>24</v>
      </c>
      <c r="V47" s="11" t="s">
        <v>148</v>
      </c>
      <c r="W47" s="11">
        <v>79610</v>
      </c>
      <c r="X47" s="13" t="s">
        <v>245</v>
      </c>
      <c r="Y47" s="13">
        <v>209</v>
      </c>
      <c r="Z47" s="19" t="s">
        <v>514</v>
      </c>
      <c r="AA47" s="21" t="s">
        <v>413</v>
      </c>
      <c r="AB47" s="19" t="s">
        <v>464</v>
      </c>
      <c r="AC47" s="25" t="s">
        <v>464</v>
      </c>
      <c r="AD47" s="11" t="s">
        <v>173</v>
      </c>
      <c r="AE47" s="12">
        <v>45026</v>
      </c>
      <c r="AF47" s="12">
        <v>44995</v>
      </c>
      <c r="AG47" s="13" t="s">
        <v>518</v>
      </c>
    </row>
    <row r="48" spans="1:33" s="11" customFormat="1" ht="22.5" customHeight="1" x14ac:dyDescent="0.25">
      <c r="A48" s="11">
        <v>2023</v>
      </c>
      <c r="B48" s="12">
        <v>44958</v>
      </c>
      <c r="C48" s="12">
        <v>44985</v>
      </c>
      <c r="D48" s="11">
        <v>5</v>
      </c>
      <c r="E48" s="11" t="s">
        <v>187</v>
      </c>
      <c r="F48" s="11" t="s">
        <v>335</v>
      </c>
      <c r="G48" s="11" t="s">
        <v>336</v>
      </c>
      <c r="H48" s="11" t="s">
        <v>337</v>
      </c>
      <c r="I48" s="11" t="s">
        <v>225</v>
      </c>
      <c r="J48" s="12">
        <v>44470</v>
      </c>
      <c r="K48" s="11" t="s">
        <v>83</v>
      </c>
      <c r="L48" s="11" t="s">
        <v>242</v>
      </c>
      <c r="M48" s="11" t="s">
        <v>243</v>
      </c>
      <c r="N48" s="11">
        <v>0</v>
      </c>
      <c r="O48" s="11" t="s">
        <v>106</v>
      </c>
      <c r="P48" s="11" t="s">
        <v>244</v>
      </c>
      <c r="Q48" s="11">
        <v>24</v>
      </c>
      <c r="R48" s="11" t="s">
        <v>244</v>
      </c>
      <c r="S48" s="11">
        <v>24</v>
      </c>
      <c r="T48" s="11" t="s">
        <v>244</v>
      </c>
      <c r="U48" s="11">
        <v>24</v>
      </c>
      <c r="V48" s="11" t="s">
        <v>148</v>
      </c>
      <c r="W48" s="11">
        <v>79610</v>
      </c>
      <c r="X48" s="13" t="s">
        <v>245</v>
      </c>
      <c r="Y48" s="13">
        <v>218</v>
      </c>
      <c r="Z48" s="19" t="s">
        <v>246</v>
      </c>
      <c r="AA48" s="20" t="s">
        <v>410</v>
      </c>
      <c r="AB48" s="19" t="s">
        <v>463</v>
      </c>
      <c r="AC48" s="25" t="s">
        <v>463</v>
      </c>
      <c r="AD48" s="11" t="s">
        <v>173</v>
      </c>
      <c r="AE48" s="12">
        <v>45026</v>
      </c>
      <c r="AF48" s="12">
        <v>44995</v>
      </c>
      <c r="AG48" s="13" t="s">
        <v>518</v>
      </c>
    </row>
    <row r="49" spans="1:33" s="11" customFormat="1" ht="22.5" customHeight="1" x14ac:dyDescent="0.25">
      <c r="A49" s="11">
        <v>2023</v>
      </c>
      <c r="B49" s="12">
        <v>44958</v>
      </c>
      <c r="C49" s="12">
        <v>44985</v>
      </c>
      <c r="D49" s="11">
        <v>5</v>
      </c>
      <c r="E49" s="11" t="s">
        <v>187</v>
      </c>
      <c r="F49" s="11" t="s">
        <v>416</v>
      </c>
      <c r="G49" s="11" t="s">
        <v>417</v>
      </c>
      <c r="H49" s="11" t="s">
        <v>212</v>
      </c>
      <c r="I49" s="11" t="s">
        <v>226</v>
      </c>
      <c r="J49" s="12">
        <v>43748</v>
      </c>
      <c r="K49" s="11" t="s">
        <v>83</v>
      </c>
      <c r="L49" s="11" t="s">
        <v>242</v>
      </c>
      <c r="M49" s="11" t="s">
        <v>243</v>
      </c>
      <c r="N49" s="11">
        <v>0</v>
      </c>
      <c r="O49" s="11" t="s">
        <v>106</v>
      </c>
      <c r="P49" s="11" t="s">
        <v>244</v>
      </c>
      <c r="Q49" s="11">
        <v>24</v>
      </c>
      <c r="R49" s="11" t="s">
        <v>244</v>
      </c>
      <c r="S49" s="11">
        <v>24</v>
      </c>
      <c r="T49" s="11" t="s">
        <v>244</v>
      </c>
      <c r="U49" s="11">
        <v>24</v>
      </c>
      <c r="V49" s="11" t="s">
        <v>148</v>
      </c>
      <c r="W49" s="11">
        <v>79610</v>
      </c>
      <c r="X49" s="13" t="s">
        <v>245</v>
      </c>
      <c r="Y49" s="13">
        <v>217</v>
      </c>
      <c r="Z49" s="19" t="s">
        <v>523</v>
      </c>
      <c r="AA49" s="20" t="s">
        <v>415</v>
      </c>
      <c r="AB49" s="19" t="s">
        <v>508</v>
      </c>
      <c r="AC49" s="19" t="s">
        <v>480</v>
      </c>
      <c r="AD49" s="11" t="s">
        <v>173</v>
      </c>
      <c r="AE49" s="12">
        <v>45026</v>
      </c>
      <c r="AF49" s="12">
        <v>44995</v>
      </c>
      <c r="AG49" s="13" t="s">
        <v>518</v>
      </c>
    </row>
    <row r="50" spans="1:33" s="11" customFormat="1" ht="22.5" customHeight="1" x14ac:dyDescent="0.25">
      <c r="A50" s="11">
        <v>2023</v>
      </c>
      <c r="B50" s="12">
        <v>44958</v>
      </c>
      <c r="C50" s="12">
        <v>44985</v>
      </c>
      <c r="D50" s="11">
        <v>5</v>
      </c>
      <c r="E50" s="11" t="s">
        <v>174</v>
      </c>
      <c r="F50" s="11" t="s">
        <v>333</v>
      </c>
      <c r="G50" s="11" t="s">
        <v>235</v>
      </c>
      <c r="H50" s="11" t="s">
        <v>334</v>
      </c>
      <c r="I50" s="11" t="s">
        <v>354</v>
      </c>
      <c r="J50" s="12">
        <v>44470</v>
      </c>
      <c r="K50" s="11" t="s">
        <v>83</v>
      </c>
      <c r="L50" s="11" t="s">
        <v>242</v>
      </c>
      <c r="M50" s="11" t="s">
        <v>243</v>
      </c>
      <c r="N50" s="11">
        <v>0</v>
      </c>
      <c r="O50" s="11" t="s">
        <v>106</v>
      </c>
      <c r="P50" s="11" t="s">
        <v>244</v>
      </c>
      <c r="Q50" s="11">
        <v>24</v>
      </c>
      <c r="R50" s="11" t="s">
        <v>244</v>
      </c>
      <c r="S50" s="11">
        <v>24</v>
      </c>
      <c r="T50" s="11" t="s">
        <v>244</v>
      </c>
      <c r="U50" s="11">
        <v>24</v>
      </c>
      <c r="V50" s="11" t="s">
        <v>148</v>
      </c>
      <c r="W50" s="11">
        <v>79610</v>
      </c>
      <c r="X50" s="13" t="s">
        <v>369</v>
      </c>
      <c r="Y50" s="13">
        <v>0</v>
      </c>
      <c r="Z50" s="19" t="s">
        <v>246</v>
      </c>
      <c r="AA50" s="19" t="s">
        <v>397</v>
      </c>
      <c r="AB50" s="19" t="s">
        <v>463</v>
      </c>
      <c r="AC50" s="25" t="s">
        <v>463</v>
      </c>
      <c r="AD50" s="11" t="s">
        <v>173</v>
      </c>
      <c r="AE50" s="12">
        <v>45026</v>
      </c>
      <c r="AF50" s="12">
        <v>44995</v>
      </c>
      <c r="AG50" s="13" t="s">
        <v>518</v>
      </c>
    </row>
    <row r="51" spans="1:33" s="11" customFormat="1" ht="22.5" customHeight="1" x14ac:dyDescent="0.25">
      <c r="A51" s="11">
        <v>2023</v>
      </c>
      <c r="B51" s="12">
        <v>44958</v>
      </c>
      <c r="C51" s="12">
        <v>44985</v>
      </c>
      <c r="D51" s="11">
        <v>3</v>
      </c>
      <c r="E51" s="11" t="s">
        <v>179</v>
      </c>
      <c r="F51" s="11" t="s">
        <v>506</v>
      </c>
      <c r="G51" s="11" t="s">
        <v>177</v>
      </c>
      <c r="H51" s="11" t="s">
        <v>189</v>
      </c>
      <c r="I51" s="11" t="s">
        <v>468</v>
      </c>
      <c r="J51" s="12">
        <v>44470</v>
      </c>
      <c r="K51" s="11" t="s">
        <v>83</v>
      </c>
      <c r="L51" s="11" t="s">
        <v>242</v>
      </c>
      <c r="M51" s="11" t="s">
        <v>243</v>
      </c>
      <c r="N51" s="11">
        <v>0</v>
      </c>
      <c r="O51" s="11" t="s">
        <v>106</v>
      </c>
      <c r="P51" s="11" t="s">
        <v>244</v>
      </c>
      <c r="Q51" s="11">
        <v>24</v>
      </c>
      <c r="R51" s="11" t="s">
        <v>244</v>
      </c>
      <c r="S51" s="11">
        <v>24</v>
      </c>
      <c r="T51" s="11" t="s">
        <v>244</v>
      </c>
      <c r="U51" s="11">
        <v>24</v>
      </c>
      <c r="V51" s="11" t="s">
        <v>148</v>
      </c>
      <c r="W51" s="11">
        <v>79610</v>
      </c>
      <c r="X51" s="13" t="s">
        <v>539</v>
      </c>
      <c r="Y51" s="13">
        <v>0</v>
      </c>
      <c r="Z51" s="19" t="s">
        <v>528</v>
      </c>
      <c r="AA51" s="14" t="s">
        <v>469</v>
      </c>
      <c r="AB51" s="19" t="s">
        <v>463</v>
      </c>
      <c r="AC51" s="25" t="s">
        <v>463</v>
      </c>
      <c r="AD51" s="11" t="s">
        <v>173</v>
      </c>
      <c r="AE51" s="12">
        <v>45026</v>
      </c>
      <c r="AF51" s="12">
        <v>44995</v>
      </c>
      <c r="AG51" s="13" t="s">
        <v>518</v>
      </c>
    </row>
    <row r="52" spans="1:33" s="11" customFormat="1" ht="22.5" customHeight="1" x14ac:dyDescent="0.25">
      <c r="A52" s="11">
        <v>2023</v>
      </c>
      <c r="B52" s="12">
        <v>44958</v>
      </c>
      <c r="C52" s="12">
        <v>44985</v>
      </c>
      <c r="D52" s="11">
        <v>5</v>
      </c>
      <c r="E52" s="11" t="s">
        <v>174</v>
      </c>
      <c r="F52" s="11" t="s">
        <v>338</v>
      </c>
      <c r="G52" s="11" t="s">
        <v>339</v>
      </c>
      <c r="H52" s="11" t="s">
        <v>261</v>
      </c>
      <c r="I52" s="11" t="s">
        <v>228</v>
      </c>
      <c r="J52" s="12">
        <v>39665</v>
      </c>
      <c r="K52" s="11" t="s">
        <v>83</v>
      </c>
      <c r="L52" s="11" t="s">
        <v>242</v>
      </c>
      <c r="M52" s="11" t="s">
        <v>243</v>
      </c>
      <c r="N52" s="11">
        <v>0</v>
      </c>
      <c r="O52" s="11" t="s">
        <v>106</v>
      </c>
      <c r="P52" s="11" t="s">
        <v>244</v>
      </c>
      <c r="Q52" s="11">
        <v>24</v>
      </c>
      <c r="R52" s="11" t="s">
        <v>244</v>
      </c>
      <c r="S52" s="11">
        <v>24</v>
      </c>
      <c r="T52" s="11" t="s">
        <v>244</v>
      </c>
      <c r="U52" s="11">
        <v>24</v>
      </c>
      <c r="V52" s="11" t="s">
        <v>148</v>
      </c>
      <c r="W52" s="11">
        <v>79610</v>
      </c>
      <c r="X52" s="13" t="s">
        <v>245</v>
      </c>
      <c r="Y52" s="13">
        <v>0</v>
      </c>
      <c r="Z52" s="19" t="s">
        <v>532</v>
      </c>
      <c r="AA52" s="20" t="s">
        <v>408</v>
      </c>
      <c r="AB52" s="19" t="s">
        <v>509</v>
      </c>
      <c r="AC52" s="19" t="s">
        <v>505</v>
      </c>
      <c r="AD52" s="11" t="s">
        <v>173</v>
      </c>
      <c r="AE52" s="12">
        <v>45026</v>
      </c>
      <c r="AF52" s="12">
        <v>44995</v>
      </c>
      <c r="AG52" s="13" t="s">
        <v>518</v>
      </c>
    </row>
    <row r="53" spans="1:33" s="11" customFormat="1" ht="22.5" customHeight="1" x14ac:dyDescent="0.25">
      <c r="A53" s="11">
        <v>2023</v>
      </c>
      <c r="B53" s="12">
        <v>44958</v>
      </c>
      <c r="C53" s="12">
        <v>44985</v>
      </c>
      <c r="D53" s="11">
        <v>5</v>
      </c>
      <c r="E53" s="11" t="s">
        <v>229</v>
      </c>
      <c r="F53" s="11" t="s">
        <v>276</v>
      </c>
      <c r="G53" s="11" t="s">
        <v>277</v>
      </c>
      <c r="H53" s="11" t="s">
        <v>278</v>
      </c>
      <c r="I53" s="11" t="s">
        <v>230</v>
      </c>
      <c r="J53" s="12">
        <v>44470</v>
      </c>
      <c r="K53" s="11" t="s">
        <v>83</v>
      </c>
      <c r="L53" s="11" t="s">
        <v>242</v>
      </c>
      <c r="M53" s="11" t="s">
        <v>243</v>
      </c>
      <c r="N53" s="11">
        <v>0</v>
      </c>
      <c r="O53" s="11" t="s">
        <v>106</v>
      </c>
      <c r="P53" s="11" t="s">
        <v>244</v>
      </c>
      <c r="Q53" s="11">
        <v>24</v>
      </c>
      <c r="R53" s="11" t="s">
        <v>244</v>
      </c>
      <c r="S53" s="11">
        <v>24</v>
      </c>
      <c r="T53" s="11" t="s">
        <v>244</v>
      </c>
      <c r="U53" s="11">
        <v>24</v>
      </c>
      <c r="V53" s="11" t="s">
        <v>148</v>
      </c>
      <c r="W53" s="11">
        <v>79610</v>
      </c>
      <c r="X53" s="13" t="s">
        <v>245</v>
      </c>
      <c r="Y53" s="13">
        <v>216</v>
      </c>
      <c r="Z53" s="19" t="s">
        <v>257</v>
      </c>
      <c r="AA53" s="19" t="s">
        <v>398</v>
      </c>
      <c r="AB53" s="19" t="s">
        <v>495</v>
      </c>
      <c r="AC53" s="19" t="s">
        <v>483</v>
      </c>
      <c r="AD53" s="11" t="s">
        <v>173</v>
      </c>
      <c r="AE53" s="12">
        <v>45026</v>
      </c>
      <c r="AF53" s="12">
        <v>44995</v>
      </c>
      <c r="AG53" s="13" t="s">
        <v>518</v>
      </c>
    </row>
    <row r="54" spans="1:33" s="11" customFormat="1" ht="22.5" customHeight="1" x14ac:dyDescent="0.25">
      <c r="A54" s="11">
        <v>2023</v>
      </c>
      <c r="B54" s="12">
        <v>44958</v>
      </c>
      <c r="C54" s="12">
        <v>44985</v>
      </c>
      <c r="D54" s="11">
        <v>5</v>
      </c>
      <c r="E54" s="11" t="s">
        <v>174</v>
      </c>
      <c r="F54" s="11" t="s">
        <v>317</v>
      </c>
      <c r="G54" s="11" t="s">
        <v>318</v>
      </c>
      <c r="H54" s="11" t="s">
        <v>319</v>
      </c>
      <c r="I54" s="11" t="s">
        <v>231</v>
      </c>
      <c r="J54" s="12">
        <v>44470</v>
      </c>
      <c r="K54" s="11" t="s">
        <v>83</v>
      </c>
      <c r="L54" s="11" t="s">
        <v>242</v>
      </c>
      <c r="M54" s="11" t="s">
        <v>243</v>
      </c>
      <c r="N54" s="11">
        <v>0</v>
      </c>
      <c r="O54" s="11" t="s">
        <v>106</v>
      </c>
      <c r="P54" s="11" t="s">
        <v>244</v>
      </c>
      <c r="Q54" s="11">
        <v>24</v>
      </c>
      <c r="R54" s="11" t="s">
        <v>244</v>
      </c>
      <c r="S54" s="11">
        <v>24</v>
      </c>
      <c r="T54" s="11" t="s">
        <v>244</v>
      </c>
      <c r="U54" s="11">
        <v>24</v>
      </c>
      <c r="V54" s="11" t="s">
        <v>148</v>
      </c>
      <c r="W54" s="11">
        <v>79610</v>
      </c>
      <c r="X54" s="13" t="s">
        <v>245</v>
      </c>
      <c r="Y54" s="13">
        <v>224</v>
      </c>
      <c r="Z54" s="19" t="s">
        <v>258</v>
      </c>
      <c r="AA54" s="19" t="s">
        <v>399</v>
      </c>
      <c r="AB54" s="19" t="s">
        <v>498</v>
      </c>
      <c r="AC54" s="19" t="s">
        <v>484</v>
      </c>
      <c r="AD54" s="11" t="s">
        <v>173</v>
      </c>
      <c r="AE54" s="12">
        <v>45026</v>
      </c>
      <c r="AF54" s="12">
        <v>44995</v>
      </c>
      <c r="AG54" s="13" t="s">
        <v>518</v>
      </c>
    </row>
    <row r="55" spans="1:33" s="11" customFormat="1" ht="22.5" customHeight="1" x14ac:dyDescent="0.25">
      <c r="A55" s="11">
        <v>2023</v>
      </c>
      <c r="B55" s="12">
        <v>44958</v>
      </c>
      <c r="C55" s="12">
        <v>44985</v>
      </c>
      <c r="D55" s="11">
        <v>5</v>
      </c>
      <c r="E55" s="11" t="s">
        <v>198</v>
      </c>
      <c r="F55" s="11" t="s">
        <v>361</v>
      </c>
      <c r="G55" s="11" t="s">
        <v>362</v>
      </c>
      <c r="H55" s="11" t="s">
        <v>363</v>
      </c>
      <c r="I55" s="11" t="s">
        <v>197</v>
      </c>
      <c r="J55" s="12">
        <v>44470</v>
      </c>
      <c r="K55" s="11" t="s">
        <v>83</v>
      </c>
      <c r="L55" s="11" t="s">
        <v>242</v>
      </c>
      <c r="M55" s="11" t="s">
        <v>243</v>
      </c>
      <c r="N55" s="11">
        <v>0</v>
      </c>
      <c r="O55" s="11" t="s">
        <v>106</v>
      </c>
      <c r="P55" s="11" t="s">
        <v>244</v>
      </c>
      <c r="Q55" s="11">
        <v>24</v>
      </c>
      <c r="R55" s="11" t="s">
        <v>244</v>
      </c>
      <c r="S55" s="11">
        <v>24</v>
      </c>
      <c r="T55" s="11" t="s">
        <v>244</v>
      </c>
      <c r="U55" s="11">
        <v>24</v>
      </c>
      <c r="V55" s="11" t="s">
        <v>148</v>
      </c>
      <c r="W55" s="11">
        <v>79610</v>
      </c>
      <c r="X55" s="13" t="s">
        <v>245</v>
      </c>
      <c r="Y55" s="13">
        <v>224</v>
      </c>
      <c r="Z55" s="19" t="s">
        <v>525</v>
      </c>
      <c r="AA55" s="14" t="s">
        <v>504</v>
      </c>
      <c r="AB55" s="19" t="s">
        <v>465</v>
      </c>
      <c r="AC55" s="25" t="s">
        <v>465</v>
      </c>
      <c r="AD55" s="11" t="s">
        <v>173</v>
      </c>
      <c r="AE55" s="12">
        <v>45026</v>
      </c>
      <c r="AF55" s="12">
        <v>44995</v>
      </c>
      <c r="AG55" s="13" t="s">
        <v>518</v>
      </c>
    </row>
    <row r="56" spans="1:33" s="11" customFormat="1" ht="22.5" customHeight="1" x14ac:dyDescent="0.25">
      <c r="A56" s="11">
        <v>2023</v>
      </c>
      <c r="B56" s="12">
        <v>44958</v>
      </c>
      <c r="C56" s="12">
        <v>44985</v>
      </c>
      <c r="D56" s="11">
        <v>2</v>
      </c>
      <c r="E56" s="11" t="s">
        <v>232</v>
      </c>
      <c r="F56" s="11" t="s">
        <v>323</v>
      </c>
      <c r="G56" s="11" t="s">
        <v>324</v>
      </c>
      <c r="H56" s="11" t="s">
        <v>325</v>
      </c>
      <c r="I56" s="11" t="s">
        <v>233</v>
      </c>
      <c r="J56" s="12">
        <v>44470</v>
      </c>
      <c r="K56" s="11" t="s">
        <v>83</v>
      </c>
      <c r="L56" s="11" t="s">
        <v>242</v>
      </c>
      <c r="M56" s="11" t="s">
        <v>243</v>
      </c>
      <c r="N56" s="11">
        <v>0</v>
      </c>
      <c r="O56" s="11" t="s">
        <v>106</v>
      </c>
      <c r="P56" s="11" t="s">
        <v>244</v>
      </c>
      <c r="Q56" s="11">
        <v>24</v>
      </c>
      <c r="R56" s="11" t="s">
        <v>244</v>
      </c>
      <c r="S56" s="11">
        <v>24</v>
      </c>
      <c r="T56" s="11" t="s">
        <v>244</v>
      </c>
      <c r="U56" s="11">
        <v>24</v>
      </c>
      <c r="V56" s="11" t="s">
        <v>148</v>
      </c>
      <c r="W56" s="11">
        <v>79610</v>
      </c>
      <c r="X56" s="13" t="s">
        <v>245</v>
      </c>
      <c r="Y56" s="13">
        <v>229</v>
      </c>
      <c r="Z56" s="19" t="s">
        <v>522</v>
      </c>
      <c r="AA56" s="20" t="s">
        <v>418</v>
      </c>
      <c r="AB56" s="19" t="s">
        <v>452</v>
      </c>
      <c r="AC56" s="26" t="s">
        <v>451</v>
      </c>
      <c r="AD56" s="11" t="s">
        <v>173</v>
      </c>
      <c r="AE56" s="12">
        <v>45026</v>
      </c>
      <c r="AF56" s="12">
        <v>44995</v>
      </c>
      <c r="AG56" s="13" t="s">
        <v>518</v>
      </c>
    </row>
    <row r="57" spans="1:33" s="11" customFormat="1" ht="22.5" customHeight="1" x14ac:dyDescent="0.25">
      <c r="A57" s="11">
        <v>2023</v>
      </c>
      <c r="B57" s="12">
        <v>44958</v>
      </c>
      <c r="C57" s="12">
        <v>44985</v>
      </c>
      <c r="D57" s="11">
        <v>5</v>
      </c>
      <c r="E57" s="11" t="s">
        <v>176</v>
      </c>
      <c r="F57" s="11" t="s">
        <v>290</v>
      </c>
      <c r="G57" s="11" t="s">
        <v>291</v>
      </c>
      <c r="H57" s="11" t="s">
        <v>292</v>
      </c>
      <c r="I57" s="13" t="s">
        <v>546</v>
      </c>
      <c r="J57" s="12">
        <v>44470</v>
      </c>
      <c r="K57" s="11" t="s">
        <v>83</v>
      </c>
      <c r="L57" s="11" t="s">
        <v>242</v>
      </c>
      <c r="M57" s="11" t="s">
        <v>243</v>
      </c>
      <c r="N57" s="11">
        <v>0</v>
      </c>
      <c r="O57" s="11" t="s">
        <v>106</v>
      </c>
      <c r="P57" s="11" t="s">
        <v>244</v>
      </c>
      <c r="Q57" s="11">
        <v>24</v>
      </c>
      <c r="R57" s="11" t="s">
        <v>244</v>
      </c>
      <c r="S57" s="11">
        <v>24</v>
      </c>
      <c r="T57" s="11" t="s">
        <v>244</v>
      </c>
      <c r="U57" s="11">
        <v>24</v>
      </c>
      <c r="V57" s="11" t="s">
        <v>148</v>
      </c>
      <c r="W57" s="11">
        <v>79610</v>
      </c>
      <c r="X57" s="13" t="s">
        <v>245</v>
      </c>
      <c r="Y57" s="13">
        <v>0</v>
      </c>
      <c r="Z57" s="19" t="s">
        <v>536</v>
      </c>
      <c r="AA57" s="19" t="s">
        <v>400</v>
      </c>
      <c r="AB57" s="19" t="s">
        <v>464</v>
      </c>
      <c r="AC57" s="25" t="s">
        <v>464</v>
      </c>
      <c r="AD57" s="11" t="s">
        <v>173</v>
      </c>
      <c r="AE57" s="12">
        <v>45026</v>
      </c>
      <c r="AF57" s="12">
        <v>44995</v>
      </c>
      <c r="AG57" s="13" t="s">
        <v>518</v>
      </c>
    </row>
    <row r="58" spans="1:33" s="11" customFormat="1" ht="22.5" customHeight="1" x14ac:dyDescent="0.25">
      <c r="A58" s="11">
        <v>2023</v>
      </c>
      <c r="B58" s="12">
        <v>44958</v>
      </c>
      <c r="C58" s="12">
        <v>44985</v>
      </c>
      <c r="D58" s="11">
        <v>3</v>
      </c>
      <c r="E58" s="11" t="s">
        <v>237</v>
      </c>
      <c r="F58" s="11" t="s">
        <v>274</v>
      </c>
      <c r="G58" s="11" t="s">
        <v>275</v>
      </c>
      <c r="H58" s="11" t="s">
        <v>202</v>
      </c>
      <c r="I58" s="11" t="s">
        <v>238</v>
      </c>
      <c r="J58" s="12">
        <v>44470</v>
      </c>
      <c r="K58" s="11" t="s">
        <v>83</v>
      </c>
      <c r="L58" s="11" t="s">
        <v>242</v>
      </c>
      <c r="M58" s="11" t="s">
        <v>243</v>
      </c>
      <c r="N58" s="11">
        <v>0</v>
      </c>
      <c r="O58" s="11" t="s">
        <v>106</v>
      </c>
      <c r="P58" s="11" t="s">
        <v>244</v>
      </c>
      <c r="Q58" s="11">
        <v>24</v>
      </c>
      <c r="R58" s="11" t="s">
        <v>244</v>
      </c>
      <c r="S58" s="11">
        <v>24</v>
      </c>
      <c r="T58" s="11" t="s">
        <v>244</v>
      </c>
      <c r="U58" s="11">
        <v>24</v>
      </c>
      <c r="V58" s="11" t="s">
        <v>148</v>
      </c>
      <c r="W58" s="11">
        <v>79610</v>
      </c>
      <c r="X58" s="13" t="s">
        <v>245</v>
      </c>
      <c r="Y58" s="13">
        <v>0</v>
      </c>
      <c r="Z58" s="19" t="s">
        <v>521</v>
      </c>
      <c r="AA58" s="20" t="s">
        <v>409</v>
      </c>
      <c r="AB58" s="19" t="s">
        <v>470</v>
      </c>
      <c r="AC58" s="19" t="s">
        <v>502</v>
      </c>
      <c r="AD58" s="11" t="s">
        <v>173</v>
      </c>
      <c r="AE58" s="12">
        <v>45026</v>
      </c>
      <c r="AF58" s="12">
        <v>44995</v>
      </c>
      <c r="AG58" s="13" t="s">
        <v>518</v>
      </c>
    </row>
    <row r="59" spans="1:33" s="11" customFormat="1" ht="22.5" customHeight="1" x14ac:dyDescent="0.25">
      <c r="A59" s="11">
        <v>2023</v>
      </c>
      <c r="B59" s="12">
        <v>44958</v>
      </c>
      <c r="C59" s="12">
        <v>44985</v>
      </c>
      <c r="D59" s="11">
        <v>3</v>
      </c>
      <c r="E59" s="11" t="s">
        <v>179</v>
      </c>
      <c r="F59" s="11" t="s">
        <v>328</v>
      </c>
      <c r="G59" s="11" t="s">
        <v>329</v>
      </c>
      <c r="H59" s="11" t="s">
        <v>330</v>
      </c>
      <c r="I59" s="11" t="s">
        <v>239</v>
      </c>
      <c r="J59" s="12">
        <v>44470</v>
      </c>
      <c r="K59" s="11" t="s">
        <v>83</v>
      </c>
      <c r="L59" s="11" t="s">
        <v>242</v>
      </c>
      <c r="M59" s="11" t="s">
        <v>243</v>
      </c>
      <c r="N59" s="11">
        <v>0</v>
      </c>
      <c r="O59" s="11" t="s">
        <v>106</v>
      </c>
      <c r="P59" s="11" t="s">
        <v>244</v>
      </c>
      <c r="Q59" s="11">
        <v>24</v>
      </c>
      <c r="R59" s="11" t="s">
        <v>244</v>
      </c>
      <c r="S59" s="11">
        <v>24</v>
      </c>
      <c r="T59" s="11" t="s">
        <v>244</v>
      </c>
      <c r="U59" s="11">
        <v>24</v>
      </c>
      <c r="V59" s="11" t="s">
        <v>148</v>
      </c>
      <c r="W59" s="11">
        <v>79610</v>
      </c>
      <c r="X59" s="13" t="s">
        <v>245</v>
      </c>
      <c r="Y59" s="13">
        <v>218</v>
      </c>
      <c r="Z59" s="19" t="s">
        <v>246</v>
      </c>
      <c r="AA59" s="19" t="s">
        <v>401</v>
      </c>
      <c r="AB59" s="19" t="s">
        <v>465</v>
      </c>
      <c r="AC59" s="25" t="s">
        <v>465</v>
      </c>
      <c r="AD59" s="11" t="s">
        <v>173</v>
      </c>
      <c r="AE59" s="12">
        <v>45026</v>
      </c>
      <c r="AF59" s="12">
        <v>44995</v>
      </c>
      <c r="AG59" s="13" t="s">
        <v>518</v>
      </c>
    </row>
    <row r="60" spans="1:33" s="11" customFormat="1" ht="22.5" customHeight="1" x14ac:dyDescent="0.25">
      <c r="A60" s="11">
        <v>2023</v>
      </c>
      <c r="B60" s="12">
        <v>44958</v>
      </c>
      <c r="C60" s="12">
        <v>44985</v>
      </c>
      <c r="D60" s="11">
        <v>1</v>
      </c>
      <c r="E60" s="11" t="s">
        <v>358</v>
      </c>
      <c r="F60" s="11" t="s">
        <v>266</v>
      </c>
      <c r="G60" s="11" t="s">
        <v>267</v>
      </c>
      <c r="H60" s="11" t="s">
        <v>268</v>
      </c>
      <c r="I60" s="11" t="s">
        <v>357</v>
      </c>
      <c r="J60" s="12">
        <v>44470</v>
      </c>
      <c r="K60" s="11" t="s">
        <v>83</v>
      </c>
      <c r="L60" s="11" t="s">
        <v>242</v>
      </c>
      <c r="M60" s="11" t="s">
        <v>243</v>
      </c>
      <c r="N60" s="11">
        <v>0</v>
      </c>
      <c r="O60" s="11" t="s">
        <v>106</v>
      </c>
      <c r="P60" s="11" t="s">
        <v>244</v>
      </c>
      <c r="Q60" s="11">
        <v>24</v>
      </c>
      <c r="R60" s="11" t="s">
        <v>244</v>
      </c>
      <c r="S60" s="11">
        <v>24</v>
      </c>
      <c r="T60" s="11" t="s">
        <v>244</v>
      </c>
      <c r="U60" s="11">
        <v>24</v>
      </c>
      <c r="V60" s="11" t="s">
        <v>148</v>
      </c>
      <c r="W60" s="11">
        <v>79610</v>
      </c>
      <c r="X60" s="13" t="s">
        <v>245</v>
      </c>
      <c r="Y60" s="13" t="s">
        <v>364</v>
      </c>
      <c r="Z60" s="19" t="s">
        <v>373</v>
      </c>
      <c r="AA60" s="20" t="s">
        <v>412</v>
      </c>
      <c r="AB60" s="19" t="s">
        <v>499</v>
      </c>
      <c r="AC60" s="19" t="s">
        <v>485</v>
      </c>
      <c r="AD60" s="11" t="s">
        <v>173</v>
      </c>
      <c r="AE60" s="12">
        <v>45026</v>
      </c>
      <c r="AF60" s="12">
        <v>44995</v>
      </c>
      <c r="AG60" s="13" t="s">
        <v>518</v>
      </c>
    </row>
    <row r="61" spans="1:33" s="11" customFormat="1" ht="22.5" customHeight="1" x14ac:dyDescent="0.25">
      <c r="A61" s="11">
        <v>2023</v>
      </c>
      <c r="B61" s="12">
        <v>44958</v>
      </c>
      <c r="C61" s="12">
        <v>44985</v>
      </c>
      <c r="D61" s="11">
        <v>1</v>
      </c>
      <c r="E61" s="11" t="s">
        <v>358</v>
      </c>
      <c r="F61" s="11" t="s">
        <v>269</v>
      </c>
      <c r="G61" s="11" t="s">
        <v>270</v>
      </c>
      <c r="H61" s="11" t="s">
        <v>204</v>
      </c>
      <c r="I61" s="11" t="s">
        <v>356</v>
      </c>
      <c r="J61" s="12">
        <v>44470</v>
      </c>
      <c r="K61" s="11" t="s">
        <v>83</v>
      </c>
      <c r="L61" s="11" t="s">
        <v>242</v>
      </c>
      <c r="M61" s="11" t="s">
        <v>243</v>
      </c>
      <c r="N61" s="11">
        <v>0</v>
      </c>
      <c r="O61" s="11" t="s">
        <v>106</v>
      </c>
      <c r="P61" s="11" t="s">
        <v>244</v>
      </c>
      <c r="Q61" s="11">
        <v>24</v>
      </c>
      <c r="R61" s="11" t="s">
        <v>244</v>
      </c>
      <c r="S61" s="11">
        <v>24</v>
      </c>
      <c r="T61" s="11" t="s">
        <v>244</v>
      </c>
      <c r="U61" s="11">
        <v>24</v>
      </c>
      <c r="V61" s="11" t="s">
        <v>148</v>
      </c>
      <c r="W61" s="11">
        <v>79610</v>
      </c>
      <c r="X61" s="13" t="s">
        <v>245</v>
      </c>
      <c r="Y61" s="13" t="s">
        <v>364</v>
      </c>
      <c r="Z61" s="19" t="s">
        <v>373</v>
      </c>
      <c r="AA61" s="20" t="s">
        <v>411</v>
      </c>
      <c r="AB61" s="19" t="s">
        <v>500</v>
      </c>
      <c r="AC61" s="19" t="s">
        <v>486</v>
      </c>
      <c r="AD61" s="11" t="s">
        <v>173</v>
      </c>
      <c r="AE61" s="12">
        <v>45026</v>
      </c>
      <c r="AF61" s="12">
        <v>44995</v>
      </c>
      <c r="AG61" s="13" t="s">
        <v>518</v>
      </c>
    </row>
    <row r="62" spans="1:33" s="11" customFormat="1" ht="22.5" customHeight="1" x14ac:dyDescent="0.25">
      <c r="A62" s="11">
        <v>2023</v>
      </c>
      <c r="B62" s="12">
        <v>44958</v>
      </c>
      <c r="C62" s="12">
        <v>44985</v>
      </c>
      <c r="D62" s="11">
        <v>5</v>
      </c>
      <c r="E62" s="11" t="s">
        <v>174</v>
      </c>
      <c r="F62" s="11" t="s">
        <v>301</v>
      </c>
      <c r="G62" s="11" t="s">
        <v>302</v>
      </c>
      <c r="H62" s="11" t="s">
        <v>194</v>
      </c>
      <c r="I62" s="11" t="s">
        <v>352</v>
      </c>
      <c r="J62" s="12">
        <v>44470</v>
      </c>
      <c r="K62" s="11" t="s">
        <v>83</v>
      </c>
      <c r="L62" s="11" t="s">
        <v>242</v>
      </c>
      <c r="M62" s="11" t="s">
        <v>243</v>
      </c>
      <c r="N62" s="11">
        <v>0</v>
      </c>
      <c r="O62" s="11" t="s">
        <v>106</v>
      </c>
      <c r="P62" s="11" t="s">
        <v>244</v>
      </c>
      <c r="Q62" s="11">
        <v>24</v>
      </c>
      <c r="R62" s="11" t="s">
        <v>244</v>
      </c>
      <c r="S62" s="11">
        <v>24</v>
      </c>
      <c r="T62" s="11" t="s">
        <v>244</v>
      </c>
      <c r="U62" s="11">
        <v>24</v>
      </c>
      <c r="V62" s="11" t="s">
        <v>148</v>
      </c>
      <c r="W62" s="11">
        <v>79610</v>
      </c>
      <c r="X62" s="13" t="s">
        <v>245</v>
      </c>
      <c r="Y62" s="13" t="s">
        <v>365</v>
      </c>
      <c r="Z62" s="19" t="s">
        <v>370</v>
      </c>
      <c r="AA62" s="19" t="s">
        <v>374</v>
      </c>
      <c r="AB62" s="19" t="s">
        <v>501</v>
      </c>
      <c r="AC62" s="19" t="s">
        <v>515</v>
      </c>
      <c r="AD62" s="11" t="s">
        <v>173</v>
      </c>
      <c r="AE62" s="12">
        <v>45026</v>
      </c>
      <c r="AF62" s="12">
        <v>44995</v>
      </c>
      <c r="AG62" s="13" t="s">
        <v>518</v>
      </c>
    </row>
    <row r="63" spans="1:33" s="11" customFormat="1" ht="22.5" customHeight="1" x14ac:dyDescent="0.25">
      <c r="A63" s="11">
        <v>2023</v>
      </c>
      <c r="B63" s="12">
        <v>44958</v>
      </c>
      <c r="C63" s="12">
        <v>44985</v>
      </c>
      <c r="D63" s="11">
        <v>2</v>
      </c>
      <c r="E63" s="11" t="s">
        <v>240</v>
      </c>
      <c r="F63" s="11" t="s">
        <v>293</v>
      </c>
      <c r="G63" s="11" t="s">
        <v>294</v>
      </c>
      <c r="H63" s="11" t="s">
        <v>188</v>
      </c>
      <c r="I63" s="11" t="s">
        <v>262</v>
      </c>
      <c r="J63" s="12">
        <v>44470</v>
      </c>
      <c r="K63" s="11" t="s">
        <v>83</v>
      </c>
      <c r="L63" s="11" t="s">
        <v>242</v>
      </c>
      <c r="M63" s="11" t="s">
        <v>243</v>
      </c>
      <c r="N63" s="11">
        <v>0</v>
      </c>
      <c r="O63" s="11" t="s">
        <v>106</v>
      </c>
      <c r="P63" s="11" t="s">
        <v>244</v>
      </c>
      <c r="Q63" s="11">
        <v>24</v>
      </c>
      <c r="R63" s="11" t="s">
        <v>244</v>
      </c>
      <c r="S63" s="11">
        <v>24</v>
      </c>
      <c r="T63" s="11" t="s">
        <v>244</v>
      </c>
      <c r="U63" s="11">
        <v>24</v>
      </c>
      <c r="V63" s="11" t="s">
        <v>148</v>
      </c>
      <c r="W63" s="11">
        <v>79610</v>
      </c>
      <c r="X63" s="13" t="s">
        <v>245</v>
      </c>
      <c r="Y63" s="13">
        <v>242</v>
      </c>
      <c r="Z63" s="19" t="s">
        <v>513</v>
      </c>
      <c r="AA63" s="19" t="s">
        <v>402</v>
      </c>
      <c r="AB63" s="19" t="s">
        <v>461</v>
      </c>
      <c r="AC63" s="25" t="s">
        <v>460</v>
      </c>
      <c r="AD63" s="11" t="s">
        <v>173</v>
      </c>
      <c r="AE63" s="12">
        <v>45026</v>
      </c>
      <c r="AF63" s="12">
        <v>44995</v>
      </c>
      <c r="AG63" s="13" t="s">
        <v>518</v>
      </c>
    </row>
    <row r="64" spans="1:33" s="11" customFormat="1" ht="22.5" customHeight="1" x14ac:dyDescent="0.25">
      <c r="A64" s="11">
        <v>2023</v>
      </c>
      <c r="B64" s="12">
        <v>44958</v>
      </c>
      <c r="C64" s="12">
        <v>44985</v>
      </c>
      <c r="D64" s="11">
        <v>5</v>
      </c>
      <c r="E64" s="11" t="s">
        <v>234</v>
      </c>
      <c r="F64" s="11" t="s">
        <v>554</v>
      </c>
      <c r="G64" s="11" t="s">
        <v>555</v>
      </c>
      <c r="H64" s="11" t="s">
        <v>556</v>
      </c>
      <c r="I64" s="11" t="s">
        <v>236</v>
      </c>
      <c r="J64" s="12">
        <v>44844</v>
      </c>
      <c r="K64" s="11" t="s">
        <v>83</v>
      </c>
      <c r="L64" s="11" t="s">
        <v>242</v>
      </c>
      <c r="M64" s="11" t="s">
        <v>243</v>
      </c>
      <c r="N64" s="11">
        <v>0</v>
      </c>
      <c r="O64" s="11" t="s">
        <v>106</v>
      </c>
      <c r="P64" s="11" t="s">
        <v>244</v>
      </c>
      <c r="Q64" s="11">
        <v>24</v>
      </c>
      <c r="R64" s="11" t="s">
        <v>244</v>
      </c>
      <c r="S64" s="11">
        <v>24</v>
      </c>
      <c r="T64" s="11" t="s">
        <v>244</v>
      </c>
      <c r="U64" s="11">
        <v>24</v>
      </c>
      <c r="V64" s="11" t="s">
        <v>148</v>
      </c>
      <c r="W64" s="11">
        <v>79610</v>
      </c>
      <c r="X64" s="13" t="s">
        <v>245</v>
      </c>
      <c r="Y64" s="13">
        <v>229</v>
      </c>
      <c r="Z64" s="19" t="s">
        <v>520</v>
      </c>
      <c r="AA64" s="33" t="s">
        <v>557</v>
      </c>
      <c r="AB64" s="33" t="s">
        <v>558</v>
      </c>
      <c r="AC64" s="33" t="s">
        <v>559</v>
      </c>
      <c r="AD64" s="11" t="s">
        <v>173</v>
      </c>
      <c r="AE64" s="12">
        <v>45026</v>
      </c>
      <c r="AF64" s="12">
        <v>44995</v>
      </c>
      <c r="AG64" s="13" t="s">
        <v>518</v>
      </c>
    </row>
    <row r="65" spans="10:33" s="16" customFormat="1" ht="15" customHeight="1" x14ac:dyDescent="0.2">
      <c r="J65" s="12"/>
      <c r="M65" s="11"/>
      <c r="N65" s="11"/>
      <c r="U65" s="11"/>
      <c r="Y65" s="17"/>
      <c r="Z65" s="18"/>
      <c r="AA65" s="11"/>
      <c r="AB65" s="11"/>
      <c r="AC65" s="11"/>
      <c r="AD65" s="11"/>
      <c r="AE65" s="12"/>
      <c r="AF65" s="12"/>
      <c r="AG65" s="13"/>
    </row>
    <row r="66" spans="10:33" s="27" customFormat="1" x14ac:dyDescent="0.2">
      <c r="J66" s="11"/>
      <c r="M66" s="3"/>
      <c r="N66" s="3"/>
      <c r="U66" s="3"/>
      <c r="Y66" s="7"/>
      <c r="Z66" s="9"/>
      <c r="AA66" s="10"/>
      <c r="AB66" s="30"/>
      <c r="AC66" s="8"/>
      <c r="AE66" s="16"/>
      <c r="AF66" s="16"/>
      <c r="AG66" s="16"/>
    </row>
    <row r="67" spans="10:33" s="29" customFormat="1" x14ac:dyDescent="0.2">
      <c r="J67" s="11"/>
      <c r="M67" s="3"/>
      <c r="N67" s="3"/>
      <c r="U67" s="3"/>
      <c r="Y67" s="7"/>
      <c r="Z67" s="9"/>
      <c r="AA67" s="10"/>
      <c r="AB67" s="30"/>
      <c r="AC67" s="8"/>
      <c r="AE67" s="16"/>
      <c r="AF67" s="16"/>
      <c r="AG67" s="16"/>
    </row>
    <row r="68" spans="10:33" s="29" customFormat="1" x14ac:dyDescent="0.2">
      <c r="J68" s="11"/>
      <c r="M68" s="3"/>
      <c r="N68" s="3"/>
      <c r="U68" s="3"/>
      <c r="Y68" s="7"/>
      <c r="Z68" s="9"/>
      <c r="AA68" s="10"/>
      <c r="AB68" s="30"/>
      <c r="AC68" s="8"/>
      <c r="AE68" s="16"/>
      <c r="AF68" s="16"/>
      <c r="AG68" s="16"/>
    </row>
    <row r="69" spans="10:33" s="29" customFormat="1" x14ac:dyDescent="0.2">
      <c r="J69" s="11"/>
      <c r="M69" s="3"/>
      <c r="N69" s="3"/>
      <c r="U69" s="3"/>
      <c r="Y69" s="7"/>
      <c r="Z69" s="9"/>
      <c r="AA69" s="10"/>
      <c r="AB69" s="30"/>
      <c r="AC69" s="8"/>
      <c r="AE69" s="16"/>
      <c r="AF69" s="16"/>
      <c r="AG69" s="16"/>
    </row>
    <row r="70" spans="10:33" s="32" customFormat="1" x14ac:dyDescent="0.2">
      <c r="J70" s="11"/>
      <c r="M70" s="3"/>
      <c r="N70" s="3"/>
      <c r="U70" s="3"/>
      <c r="Y70" s="7"/>
      <c r="Z70" s="9"/>
      <c r="AA70" s="10"/>
      <c r="AC70" s="8"/>
      <c r="AE70" s="16"/>
      <c r="AF70" s="16"/>
      <c r="AG70" s="16"/>
    </row>
    <row r="71" spans="10:33" s="32" customFormat="1" x14ac:dyDescent="0.2">
      <c r="J71" s="11"/>
      <c r="M71" s="3"/>
      <c r="N71" s="3"/>
      <c r="U71" s="3"/>
      <c r="Y71" s="7"/>
      <c r="Z71" s="9"/>
      <c r="AA71" s="10"/>
      <c r="AC71" s="8"/>
      <c r="AE71" s="16"/>
      <c r="AF71" s="16"/>
      <c r="AG71" s="16"/>
    </row>
    <row r="72" spans="10:33" s="32" customFormat="1" x14ac:dyDescent="0.2">
      <c r="J72" s="11"/>
      <c r="M72" s="3"/>
      <c r="N72" s="3"/>
      <c r="U72" s="3"/>
      <c r="Y72" s="7"/>
      <c r="Z72" s="9"/>
      <c r="AA72" s="10"/>
      <c r="AC72" s="8"/>
      <c r="AE72" s="16"/>
      <c r="AF72" s="16"/>
      <c r="AG72" s="16"/>
    </row>
    <row r="73" spans="10:33" s="32" customFormat="1" x14ac:dyDescent="0.2">
      <c r="J73" s="11"/>
      <c r="M73" s="3"/>
      <c r="N73" s="3"/>
      <c r="U73" s="3"/>
      <c r="Y73" s="7"/>
      <c r="Z73" s="9"/>
      <c r="AA73" s="10"/>
      <c r="AC73" s="8"/>
      <c r="AE73" s="16"/>
      <c r="AF73" s="16"/>
      <c r="AG73" s="16"/>
    </row>
    <row r="74" spans="10:33" s="32" customFormat="1" x14ac:dyDescent="0.2">
      <c r="J74" s="11"/>
      <c r="M74" s="3"/>
      <c r="N74" s="3"/>
      <c r="U74" s="3"/>
      <c r="Y74" s="7"/>
      <c r="Z74" s="9"/>
      <c r="AA74" s="10"/>
      <c r="AC74" s="8"/>
      <c r="AE74" s="16"/>
      <c r="AF74" s="16"/>
      <c r="AG74" s="16"/>
    </row>
    <row r="75" spans="10:33" s="32" customFormat="1" x14ac:dyDescent="0.2">
      <c r="J75" s="11"/>
      <c r="M75" s="3"/>
      <c r="N75" s="3"/>
      <c r="U75" s="3"/>
      <c r="Y75" s="7"/>
      <c r="Z75" s="9"/>
      <c r="AA75" s="10"/>
      <c r="AC75" s="8"/>
      <c r="AE75" s="16"/>
      <c r="AF75" s="16"/>
      <c r="AG75" s="16"/>
    </row>
    <row r="76" spans="10:33" s="32" customFormat="1" x14ac:dyDescent="0.2">
      <c r="J76" s="11"/>
      <c r="M76" s="3"/>
      <c r="N76" s="3"/>
      <c r="U76" s="3"/>
      <c r="Y76" s="7"/>
      <c r="Z76" s="9"/>
      <c r="AA76" s="10"/>
      <c r="AC76" s="8"/>
      <c r="AE76" s="16"/>
      <c r="AF76" s="16"/>
      <c r="AG76" s="16"/>
    </row>
    <row r="77" spans="10:33" s="32" customFormat="1" x14ac:dyDescent="0.2">
      <c r="J77" s="11"/>
      <c r="M77" s="3"/>
      <c r="N77" s="3"/>
      <c r="U77" s="3"/>
      <c r="Y77" s="7"/>
      <c r="Z77" s="9"/>
      <c r="AA77" s="10"/>
      <c r="AC77" s="8"/>
      <c r="AE77" s="16"/>
      <c r="AF77" s="16"/>
      <c r="AG77" s="16"/>
    </row>
    <row r="78" spans="10:33" s="32" customFormat="1" x14ac:dyDescent="0.2">
      <c r="J78" s="11"/>
      <c r="M78" s="3"/>
      <c r="N78" s="3"/>
      <c r="U78" s="3"/>
      <c r="Y78" s="7"/>
      <c r="Z78" s="9"/>
      <c r="AA78" s="10"/>
      <c r="AC78" s="8"/>
      <c r="AE78" s="16"/>
      <c r="AF78" s="16"/>
      <c r="AG78" s="16"/>
    </row>
    <row r="79" spans="10:33" s="32" customFormat="1" x14ac:dyDescent="0.2">
      <c r="J79" s="11"/>
      <c r="M79" s="3"/>
      <c r="N79" s="3"/>
      <c r="U79" s="3"/>
      <c r="Y79" s="7"/>
      <c r="Z79" s="9"/>
      <c r="AA79" s="10"/>
      <c r="AC79" s="8"/>
      <c r="AE79" s="16"/>
      <c r="AF79" s="16"/>
      <c r="AG79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65">
      <formula1>Hidden_110</formula1>
    </dataValidation>
    <dataValidation type="list" allowBlank="1" showErrorMessage="1" sqref="O8:O65">
      <formula1>Hidden_214</formula1>
    </dataValidation>
    <dataValidation type="list" allowBlank="1" showErrorMessage="1" sqref="V8:V65">
      <formula1>Hidden_321</formula1>
    </dataValidation>
  </dataValidations>
  <hyperlinks>
    <hyperlink ref="Z8" r:id="rId1"/>
    <hyperlink ref="Z33" r:id="rId2"/>
    <hyperlink ref="Z48" r:id="rId3"/>
    <hyperlink ref="Z52" r:id="rId4"/>
    <hyperlink ref="Z44" r:id="rId5"/>
    <hyperlink ref="Z63" r:id="rId6"/>
    <hyperlink ref="Z56" r:id="rId7"/>
    <hyperlink ref="Z64" r:id="rId8"/>
    <hyperlink ref="Z58" r:id="rId9"/>
    <hyperlink ref="Z54" r:id="rId10"/>
    <hyperlink ref="Z42" r:id="rId11"/>
    <hyperlink ref="Z35" r:id="rId12"/>
    <hyperlink ref="Z43" r:id="rId13"/>
    <hyperlink ref="Z36" r:id="rId14"/>
    <hyperlink ref="Z29" r:id="rId15"/>
    <hyperlink ref="Z46" r:id="rId16"/>
    <hyperlink ref="Z10" r:id="rId17"/>
    <hyperlink ref="Z28" r:id="rId18"/>
    <hyperlink ref="Z13" r:id="rId19"/>
    <hyperlink ref="Z15" r:id="rId20"/>
    <hyperlink ref="Z25" r:id="rId21"/>
    <hyperlink ref="Z12" r:id="rId22"/>
    <hyperlink ref="Z37" r:id="rId23"/>
    <hyperlink ref="Z49" r:id="rId24"/>
    <hyperlink ref="Z53" r:id="rId25"/>
    <hyperlink ref="Z45" r:id="rId26"/>
    <hyperlink ref="Z20" r:id="rId27"/>
    <hyperlink ref="Z19" r:id="rId28"/>
    <hyperlink ref="Z27" r:id="rId29"/>
    <hyperlink ref="Z9" r:id="rId30"/>
    <hyperlink ref="Z22" r:id="rId31"/>
    <hyperlink ref="Z59" r:id="rId32"/>
    <hyperlink ref="Z38" r:id="rId33"/>
    <hyperlink ref="Z62" r:id="rId34"/>
    <hyperlink ref="Z55" r:id="rId35"/>
    <hyperlink ref="Z50" r:id="rId36"/>
    <hyperlink ref="Z41" r:id="rId37"/>
    <hyperlink ref="Z61" r:id="rId38"/>
    <hyperlink ref="Z60" r:id="rId39"/>
    <hyperlink ref="Z34" r:id="rId40"/>
    <hyperlink ref="AA57" r:id="rId41"/>
    <hyperlink ref="AA59" r:id="rId42"/>
    <hyperlink ref="AA63" r:id="rId43"/>
    <hyperlink ref="AA62" r:id="rId44"/>
    <hyperlink ref="AA44" r:id="rId45"/>
    <hyperlink ref="AA45" r:id="rId46"/>
    <hyperlink ref="AA43" r:id="rId47"/>
    <hyperlink ref="AA42" r:id="rId48"/>
    <hyperlink ref="AA41" r:id="rId49"/>
    <hyperlink ref="AA39" r:id="rId50"/>
    <hyperlink ref="AA37" r:id="rId51"/>
    <hyperlink ref="AA36" r:id="rId52"/>
    <hyperlink ref="AA35" r:id="rId53"/>
    <hyperlink ref="AA34" r:id="rId54"/>
    <hyperlink ref="AA33" r:id="rId55"/>
    <hyperlink ref="AA27" r:id="rId56"/>
    <hyperlink ref="AA25" r:id="rId57"/>
    <hyperlink ref="AA24" r:id="rId58"/>
    <hyperlink ref="AA21" r:id="rId59"/>
    <hyperlink ref="AA19" r:id="rId60" display="CULTURA+Y+TURISMO+CURRICULUM+JOSE+FERNANDO+TENORIO"/>
    <hyperlink ref="AA15" r:id="rId61" display="CONTRALOR+INTERNO+CURRICULUM+JUAN+MANUEL+HERNANDEZ+TENORIO"/>
    <hyperlink ref="AA14" r:id="rId62"/>
    <hyperlink ref="AA13" r:id="rId63"/>
    <hyperlink ref="AA10" r:id="rId64"/>
    <hyperlink ref="AA9" r:id="rId65"/>
    <hyperlink ref="AA20" r:id="rId66"/>
    <hyperlink ref="AA22" r:id="rId67"/>
    <hyperlink ref="AA29" r:id="rId68"/>
    <hyperlink ref="AA38" r:id="rId69"/>
    <hyperlink ref="AA46" r:id="rId70"/>
    <hyperlink ref="AA58" r:id="rId71"/>
    <hyperlink ref="AA48" r:id="rId72"/>
    <hyperlink ref="AA61" r:id="rId73"/>
    <hyperlink ref="AA60" r:id="rId74"/>
    <hyperlink ref="AA47" r:id="rId75"/>
    <hyperlink ref="AA23" r:id="rId76"/>
    <hyperlink ref="AA49" r:id="rId77"/>
    <hyperlink ref="AA56" r:id="rId78"/>
    <hyperlink ref="AA50" r:id="rId79"/>
    <hyperlink ref="AA12" r:id="rId80"/>
    <hyperlink ref="AA26" r:id="rId81"/>
    <hyperlink ref="AA28" r:id="rId82"/>
    <hyperlink ref="AA16" r:id="rId83"/>
    <hyperlink ref="AA17" r:id="rId84"/>
    <hyperlink ref="AA11" r:id="rId85"/>
    <hyperlink ref="AA31" r:id="rId86"/>
    <hyperlink ref="AA32" r:id="rId87"/>
    <hyperlink ref="AC15" r:id="rId88"/>
    <hyperlink ref="AB15" r:id="rId89"/>
    <hyperlink ref="AC56" r:id="rId90"/>
    <hyperlink ref="AB56" r:id="rId91"/>
    <hyperlink ref="AC22" r:id="rId92"/>
    <hyperlink ref="AC16" r:id="rId93"/>
    <hyperlink ref="AB16" r:id="rId94"/>
    <hyperlink ref="AC17" r:id="rId95"/>
    <hyperlink ref="AB17" r:id="rId96"/>
    <hyperlink ref="AC63" r:id="rId97"/>
    <hyperlink ref="AB63" r:id="rId98"/>
    <hyperlink ref="AB22" r:id="rId99"/>
    <hyperlink ref="AB20" r:id="rId100"/>
    <hyperlink ref="AC20" r:id="rId101"/>
    <hyperlink ref="AB21" r:id="rId102"/>
    <hyperlink ref="AC21" r:id="rId103"/>
    <hyperlink ref="AB9" r:id="rId104"/>
    <hyperlink ref="AC9" r:id="rId105"/>
    <hyperlink ref="AB10" r:id="rId106"/>
    <hyperlink ref="AC10" r:id="rId107"/>
    <hyperlink ref="AB12" r:id="rId108"/>
    <hyperlink ref="AC12" r:id="rId109"/>
    <hyperlink ref="AB13" r:id="rId110"/>
    <hyperlink ref="AC13" r:id="rId111"/>
    <hyperlink ref="AB36" r:id="rId112"/>
    <hyperlink ref="AC36" r:id="rId113"/>
    <hyperlink ref="AB37" r:id="rId114"/>
    <hyperlink ref="AC37" r:id="rId115"/>
    <hyperlink ref="AB38" r:id="rId116"/>
    <hyperlink ref="AC38" r:id="rId117"/>
    <hyperlink ref="AB47" r:id="rId118"/>
    <hyperlink ref="AC47" r:id="rId119"/>
    <hyperlink ref="AB48" r:id="rId120"/>
    <hyperlink ref="AC48" r:id="rId121"/>
    <hyperlink ref="AB50" r:id="rId122"/>
    <hyperlink ref="AC50" r:id="rId123"/>
    <hyperlink ref="AB33" r:id="rId124"/>
    <hyperlink ref="AC33" r:id="rId125"/>
    <hyperlink ref="AB19" r:id="rId126"/>
    <hyperlink ref="AC19" r:id="rId127"/>
    <hyperlink ref="AB29" r:id="rId128"/>
    <hyperlink ref="AC29" r:id="rId129"/>
    <hyperlink ref="AB27" r:id="rId130"/>
    <hyperlink ref="AC27" r:id="rId131"/>
    <hyperlink ref="AB34" r:id="rId132"/>
    <hyperlink ref="AC34" r:id="rId133"/>
    <hyperlink ref="AB40" r:id="rId134"/>
    <hyperlink ref="AC40" r:id="rId135"/>
    <hyperlink ref="AB59" r:id="rId136"/>
    <hyperlink ref="AC59" r:id="rId137"/>
    <hyperlink ref="AC14" r:id="rId138"/>
    <hyperlink ref="AB14" r:id="rId139"/>
    <hyperlink ref="AC23" r:id="rId140"/>
    <hyperlink ref="AB23" r:id="rId141"/>
    <hyperlink ref="AC51" r:id="rId142"/>
    <hyperlink ref="AB51" r:id="rId143"/>
    <hyperlink ref="AA52" r:id="rId144"/>
    <hyperlink ref="AA54" r:id="rId145"/>
    <hyperlink ref="AA53" r:id="rId146"/>
    <hyperlink ref="AA51" r:id="rId147"/>
    <hyperlink ref="AB58" r:id="rId148"/>
    <hyperlink ref="AB31" r:id="rId149"/>
    <hyperlink ref="AB45" r:id="rId150"/>
    <hyperlink ref="AB32" r:id="rId151"/>
    <hyperlink ref="AC11" r:id="rId152"/>
    <hyperlink ref="AC25" r:id="rId153"/>
    <hyperlink ref="AC28" r:id="rId154"/>
    <hyperlink ref="AC35" r:id="rId155"/>
    <hyperlink ref="AC39" r:id="rId156"/>
    <hyperlink ref="AC32" r:id="rId157"/>
    <hyperlink ref="AC49" r:id="rId158"/>
    <hyperlink ref="AC24" r:id="rId159"/>
    <hyperlink ref="AC45" r:id="rId160"/>
    <hyperlink ref="AC53" r:id="rId161"/>
    <hyperlink ref="AC54" r:id="rId162"/>
    <hyperlink ref="AC60" r:id="rId163"/>
    <hyperlink ref="AC61" r:id="rId164"/>
    <hyperlink ref="AC46" r:id="rId165"/>
    <hyperlink ref="AC31" r:id="rId166"/>
    <hyperlink ref="AB11" r:id="rId167"/>
    <hyperlink ref="AB25" r:id="rId168"/>
    <hyperlink ref="AB26" r:id="rId169"/>
    <hyperlink ref="AB28" r:id="rId170"/>
    <hyperlink ref="AB35" r:id="rId171"/>
    <hyperlink ref="AB24" r:id="rId172"/>
    <hyperlink ref="AB53" r:id="rId173"/>
    <hyperlink ref="AB39" r:id="rId174"/>
    <hyperlink ref="AB46" r:id="rId175"/>
    <hyperlink ref="AB54" r:id="rId176"/>
    <hyperlink ref="AB60" r:id="rId177"/>
    <hyperlink ref="AB61" r:id="rId178"/>
    <hyperlink ref="AB62" r:id="rId179"/>
    <hyperlink ref="AC55" r:id="rId180"/>
    <hyperlink ref="AB55" r:id="rId181"/>
    <hyperlink ref="AB57" r:id="rId182"/>
    <hyperlink ref="AC57" r:id="rId183"/>
    <hyperlink ref="AC58" r:id="rId184"/>
    <hyperlink ref="AA40" r:id="rId185"/>
    <hyperlink ref="AA55" r:id="rId186"/>
    <hyperlink ref="AC52" r:id="rId187"/>
    <hyperlink ref="AC26" r:id="rId188"/>
    <hyperlink ref="AB49" r:id="rId189"/>
    <hyperlink ref="AB52" r:id="rId190"/>
    <hyperlink ref="Z14" r:id="rId191"/>
    <hyperlink ref="Z16" r:id="rId192"/>
    <hyperlink ref="Z17" r:id="rId193"/>
    <hyperlink ref="Z18" r:id="rId194"/>
    <hyperlink ref="Z23" r:id="rId195"/>
    <hyperlink ref="Z24" r:id="rId196"/>
    <hyperlink ref="Z47" r:id="rId197"/>
    <hyperlink ref="AC62" r:id="rId198"/>
    <hyperlink ref="Z26" r:id="rId199"/>
    <hyperlink ref="Z21" r:id="rId200"/>
    <hyperlink ref="Z51" r:id="rId201"/>
    <hyperlink ref="Z40" r:id="rId202"/>
    <hyperlink ref="Z39" r:id="rId203"/>
    <hyperlink ref="Z32" r:id="rId204"/>
    <hyperlink ref="Z31" r:id="rId205"/>
    <hyperlink ref="Z57" r:id="rId206"/>
    <hyperlink ref="AC43" r:id="rId207"/>
    <hyperlink ref="AB43" r:id="rId208"/>
    <hyperlink ref="AB42" r:id="rId209"/>
    <hyperlink ref="AC42" r:id="rId210"/>
    <hyperlink ref="AB44" r:id="rId211"/>
    <hyperlink ref="AC44" r:id="rId212"/>
    <hyperlink ref="AB41" r:id="rId213"/>
    <hyperlink ref="AC41" r:id="rId214"/>
    <hyperlink ref="Z11" r:id="rId215"/>
    <hyperlink ref="AC8" r:id="rId216"/>
    <hyperlink ref="AA8" r:id="rId217"/>
    <hyperlink ref="AB8" r:id="rId218"/>
    <hyperlink ref="Z30" r:id="rId219"/>
    <hyperlink ref="AC30" r:id="rId220"/>
    <hyperlink ref="AA18" r:id="rId221"/>
    <hyperlink ref="AA30" r:id="rId222"/>
    <hyperlink ref="AB30" r:id="rId223"/>
    <hyperlink ref="AA64" r:id="rId224"/>
    <hyperlink ref="AB64" r:id="rId225"/>
    <hyperlink ref="AC64" r:id="rId226"/>
    <hyperlink ref="AC18" r:id="rId227"/>
    <hyperlink ref="AB18" r:id="rId228"/>
  </hyperlinks>
  <pageMargins left="0.7" right="0.7" top="0.75" bottom="0.75" header="0.3" footer="0.3"/>
  <pageSetup orientation="portrait" r:id="rId229"/>
  <drawing r:id="rId2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7" sqref="E17"/>
    </sheetView>
  </sheetViews>
  <sheetFormatPr baseColWidth="10" defaultColWidth="9.140625" defaultRowHeight="15" x14ac:dyDescent="0.25"/>
  <cols>
    <col min="1" max="1" width="18.7109375" customWidth="1"/>
  </cols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cols>
    <col min="1" max="1" width="24.42578125" customWidth="1"/>
  </cols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25" sqref="E25"/>
    </sheetView>
  </sheetViews>
  <sheetFormatPr baseColWidth="10" defaultColWidth="9.140625" defaultRowHeight="15" x14ac:dyDescent="0.25"/>
  <cols>
    <col min="1" max="1" width="31.140625" customWidth="1"/>
  </cols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2022-05-30T18:22:23Z</cp:lastPrinted>
  <dcterms:created xsi:type="dcterms:W3CDTF">2018-06-19T14:50:01Z</dcterms:created>
  <dcterms:modified xsi:type="dcterms:W3CDTF">2023-03-07T16:25:12Z</dcterms:modified>
</cp:coreProperties>
</file>